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<sst xmlns="http://schemas.openxmlformats.org/spreadsheetml/2006/main" uniqueCount="1156">
  <si>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</si>
  <si>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</si>
  <si>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</si>
  <si>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</si>
  <si>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</si>
  <si>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</si>
  <si>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</si>
  <si>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</si>
  <si>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</si>
  <si>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</si>
  <si>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</si>
  <si>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33392:typeValue:101</t>
  </si>
  <si>
    <t>33392:typeValue:102</t>
  </si>
  <si>
    <t>33392:typeValue:103</t>
  </si>
  <si>
    <t>33392:typeValue:104</t>
  </si>
  <si>
    <t>33392:typeValue:106</t>
  </si>
  <si>
    <t>33392:typeValue:105</t>
  </si>
  <si>
    <t>33392:typeValue-1:108</t>
  </si>
  <si>
    <t>33392:typeValue-2:108</t>
  </si>
  <si>
    <t>33392:typeValue-3:108</t>
  </si>
  <si>
    <t>33392:typeValue-4:108</t>
  </si>
  <si>
    <t>33392:typeValue-5:108</t>
  </si>
  <si>
    <t>33392:typeValue-6:108</t>
  </si>
  <si>
    <t>33392:typeValue:111</t>
  </si>
  <si>
    <t>33392:typeValue-2:111</t>
  </si>
  <si>
    <t>33392:typeValue:5:107</t>
  </si>
  <si>
    <t>33392:typeValue:3:8059</t>
  </si>
  <si>
    <t>33392:typeValue:3:8061</t>
  </si>
  <si>
    <t>33392:typeValue:6:8062</t>
  </si>
  <si>
    <t>33392:typeValue:3:8063</t>
  </si>
  <si>
    <t>33392:typeValue:3:8065</t>
  </si>
  <si>
    <t>33392:typeValue:0:8067</t>
  </si>
  <si>
    <t>33392:typeValue:14:8068</t>
  </si>
  <si>
    <t>33392:typeValue-2:14</t>
  </si>
  <si>
    <t>33392:typeValue:5:8069</t>
  </si>
  <si>
    <t>33392:typeValue:3:8070</t>
  </si>
  <si>
    <t>33392:typeValue:3:8071</t>
  </si>
  <si>
    <t>33392:typeValue:3:8072</t>
  </si>
  <si>
    <t>33392:typeValue:3:8073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</si>
  <si>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</si>
  <si>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</si>
  <si>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</si>
  <si>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</si>
  <si>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</si>
  <si>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</si>
  <si>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</si>
  <si>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</si>
  <si>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</si>
  <si>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Northern Rockies Karate-Do Tumbler Ridge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</si>
  <si>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</si>
  <si>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</si>
  <si>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</si>
  <si>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</si>
  <si>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</si>
  <si>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</si>
  <si>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</si>
  <si>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</si>
  <si>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</si>
  <si>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</si>
  <si>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</si>
  <si>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</si>
  <si>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</si>
  <si>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</si>
  <si>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</si>
  <si>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</si>
  <si>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</si>
  <si>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</si>
  <si>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</si>
  <si>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</si>
  <si>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</si>
  <si>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</si>
  <si>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</si>
  <si>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</si>
  <si>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</si>
  <si>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</si>
  <si>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</si>
  <si>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</si>
  <si>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</si>
  <si>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</si>
  <si>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</si>
  <si>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</si>
  <si>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</si>
  <si>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</si>
  <si>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</si>
  <si>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</si>
  <si>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</si>
  <si>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</si>
  <si>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</si>
  <si>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</si>
  <si>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</si>
  <si>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</si>
  <si>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</si>
  <si>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</si>
  <si>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</si>
  <si>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</si>
  <si>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</si>
  <si>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</si>
  <si>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</si>
  <si>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</si>
  <si>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</si>
  <si>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</si>
  <si>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</si>
  <si>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</si>
  <si>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</si>
  <si>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</si>
  <si>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</si>
  <si>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</si>
  <si>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</si>
  <si>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</si>
  <si>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</si>
  <si>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</si>
  <si>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</si>
  <si>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</si>
  <si>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</si>
  <si>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</si>
  <si>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</si>
  <si>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</si>
  <si>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</si>
  <si>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</si>
  <si>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</si>
  <si>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</si>
  <si>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</si>
  <si>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</si>
  <si>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</si>
  <si>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</si>
  <si>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</si>
  <si>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</si>
  <si>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</si>
  <si>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</si>
  <si>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</si>
  <si>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</si>
  <si>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</si>
  <si>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</si>
  <si>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</si>
  <si>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</si>
  <si>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</si>
  <si>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</si>
  <si>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</si>
  <si>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</si>
  <si>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</si>
  <si>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</si>
  <si>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</si>
  <si>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</si>
  <si>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</si>
  <si>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</si>
  <si>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</si>
  <si>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</si>
  <si>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</si>
  <si>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</si>
  <si>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</si>
  <si>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</si>
  <si>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</si>
  <si>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</si>
  <si>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</si>
  <si>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</si>
  <si>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</si>
  <si>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</si>
  <si>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</si>
  <si>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</si>
  <si>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</si>
  <si>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</si>
  <si>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</si>
  <si>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</si>
  <si>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</si>
  <si>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</si>
  <si>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</si>
  <si>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</si>
  <si>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</si>
  <si>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</si>
  <si>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</si>
  <si>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</si>
  <si>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</si>
  <si>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</si>
  <si>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</si>
  <si>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</si>
  <si>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</si>
  <si>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</si>
  <si>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</si>
  <si>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</si>
  <si>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</si>
  <si>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</si>
  <si>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</si>
  <si>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</si>
  <si>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</si>
  <si>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</si>
  <si>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</si>
  <si>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</si>
  <si>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</si>
  <si>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</si>
  <si>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</si>
  <si>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</si>
  <si>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</si>
  <si>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</si>
  <si>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</si>
  <si>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</si>
  <si>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</si>
  <si>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</si>
  <si>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</si>
  <si>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</si>
  <si>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</si>
  <si>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</si>
  <si>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</si>
  <si>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</si>
  <si>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</si>
  <si>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</si>
  <si>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</si>
  <si>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</si>
  <si>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</si>
  <si>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</si>
  <si>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</si>
  <si>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</si>
  <si>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</si>
  <si>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</si>
  <si>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</si>
  <si>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</si>
  <si>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</si>
  <si>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</si>
  <si>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</si>
  <si>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</si>
  <si>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</si>
  <si>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</si>
  <si>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</si>
  <si>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</si>
  <si>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</si>
  <si>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</si>
  <si>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</si>
  <si>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</si>
  <si>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</si>
  <si>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</si>
  <si>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</si>
  <si>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</si>
  <si>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</si>
  <si>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</si>
  <si>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</si>
  <si>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</si>
  <si>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</si>
  <si>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</si>
  <si>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</si>
  <si>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</si>
  <si>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</si>
  <si>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</si>
  <si>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</si>
  <si>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</si>
  <si>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</si>
  <si>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</si>
  <si>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</si>
  <si>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</si>
  <si>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</si>
  <si>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</si>
  <si>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</si>
  <si>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</si>
  <si>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</si>
  <si>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</si>
  <si>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</si>
  <si>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</si>
  <si>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</si>
  <si>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</si>
  <si>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</si>
  <si>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</si>
  <si>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</si>
  <si>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</si>
  <si>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</si>
  <si>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</si>
  <si>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</si>
  <si>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</si>
  <si>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</si>
  <si>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</si>
  <si>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</si>
  <si>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</si>
  <si>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</si>
  <si>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</si>
  <si>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</si>
  <si>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</si>
  <si>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</si>
  <si>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</si>
  <si>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</si>
  <si>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</si>
  <si>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</si>
  <si>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</si>
  <si>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</si>
  <si>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</si>
  <si>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</si>
  <si>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</si>
  <si>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</si>
  <si>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</si>
  <si>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</si>
  <si>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</si>
  <si>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</si>
  <si>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</si>
  <si>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</si>
  <si>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</si>
  <si>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</si>
  <si>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</si>
  <si>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</si>
  <si>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</si>
  <si>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</si>
  <si>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</si>
  <si>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</si>
  <si>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</si>
  <si>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</si>
  <si>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</si>
  <si>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</si>
  <si>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</si>
  <si>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</si>
  <si>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</si>
  <si>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</si>
  <si>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</si>
  <si>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</si>
  <si>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</si>
  <si>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</si>
  <si>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</si>
  <si>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</si>
  <si>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</si>
  <si>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</si>
  <si>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</si>
  <si>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</si>
  <si>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</si>
  <si>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</si>
  <si>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</si>
  <si>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</si>
  <si>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</si>
  <si>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</si>
  <si>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</si>
  <si>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</si>
  <si>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</si>
  <si>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</si>
  <si>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</si>
  <si>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</si>
  <si>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</si>
  <si>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</si>
  <si>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</si>
  <si>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</si>
  <si>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</si>
  <si>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</si>
  <si>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</si>
  <si>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</si>
  <si>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</si>
  <si>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</si>
  <si>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</si>
  <si>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</si>
  <si>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</si>
  <si>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</si>
  <si>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</si>
  <si>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</si>
  <si>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</si>
  <si>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</si>
  <si>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</si>
  <si>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</si>
  <si>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</si>
  <si>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</si>
  <si>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</si>
  <si>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</si>
  <si>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</si>
  <si>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</si>
  <si>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</si>
  <si>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</si>
  <si>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</si>
  <si>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</si>
  <si>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</si>
  <si>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</si>
  <si>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</si>
  <si>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</si>
  <si>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</si>
  <si>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</si>
  <si>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</si>
  <si>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</si>
  <si>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</si>
  <si>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</si>
  <si>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</si>
  <si>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</si>
  <si>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</si>
  <si>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</si>
  <si>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</si>
  <si>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</si>
  <si>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</si>
  <si>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</si>
  <si>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</si>
  <si>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</si>
  <si>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</si>
  <si>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</si>
  <si>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</si>
  <si>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</si>
  <si>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</si>
  <si>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</si>
  <si>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</si>
  <si>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</si>
  <si>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</si>
  <si>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</si>
  <si>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</si>
  <si>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</si>
  <si>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</si>
  <si>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</si>
  <si>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</si>
  <si>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</si>
  <si>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</si>
  <si>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</si>
  <si>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</si>
  <si>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</si>
  <si>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</si>
  <si>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</si>
  <si>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</si>
  <si>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</si>
  <si>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</si>
  <si>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</si>
  <si>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</si>
  <si>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</si>
  <si>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</si>
  <si>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</si>
  <si>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</si>
  <si>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</si>
  <si>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</si>
  <si>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</si>
  <si>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</si>
  <si>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</si>
  <si>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</si>
  <si>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</si>
  <si>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</si>
  <si>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</si>
  <si>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</si>
  <si>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</si>
  <si>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</si>
  <si>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</si>
  <si>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</si>
  <si>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</si>
  <si>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</si>
  <si>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</si>
  <si>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</si>
  <si>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</si>
  <si>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</si>
  <si>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</si>
  <si>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</si>
  <si>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</si>
  <si>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</si>
  <si>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</si>
  <si>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</si>
  <si>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</si>
  <si>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</si>
  <si>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</si>
  <si>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</si>
  <si>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</si>
  <si>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</si>
  <si>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</si>
  <si>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</si>
  <si>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</si>
  <si>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</si>
  <si>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</si>
  <si>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</si>
  <si>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</si>
  <si>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</si>
  <si>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</si>
  <si>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</si>
  <si>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</si>
  <si>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</si>
  <si>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</si>
  <si>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</si>
  <si>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</si>
  <si>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</si>
  <si>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</si>
  <si>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</si>
  <si>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</si>
  <si>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</si>
  <si>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</si>
  <si>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</si>
  <si>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</si>
  <si>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</si>
  <si>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</si>
  <si>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Dynamic Martial Arts</t>
  </si>
  <si>
    <t>Maldives</t>
  </si>
  <si>
    <t>Dynamo Karate Club</t>
  </si>
  <si>
    <t>Malawi</t>
  </si>
  <si>
    <t>Dynasty Karate Club</t>
  </si>
  <si>
    <t>Mexico</t>
  </si>
  <si>
    <t>East Sooke Goju-Ryu</t>
  </si>
  <si>
    <t>Malaysia</t>
  </si>
  <si>
    <t>East West Karate</t>
  </si>
  <si>
    <t>Mozambique</t>
  </si>
  <si>
    <t>Eastwind Martial Arts</t>
  </si>
  <si>
    <t>Namibia</t>
  </si>
  <si>
    <t>Ecole de karate Sankudo Ste-Julie (EKSSJ)</t>
  </si>
  <si>
    <t>New Caledonia</t>
  </si>
  <si>
    <t>Edmonton Goju</t>
  </si>
  <si>
    <t>Niger</t>
  </si>
  <si>
    <t>Eishinkai</t>
  </si>
  <si>
    <t>Norfolk Island</t>
  </si>
  <si>
    <t>Elite Karate Academy - Abbotsford</t>
  </si>
  <si>
    <t>Nigeria</t>
  </si>
  <si>
    <t>Elite Surrey Karate</t>
  </si>
  <si>
    <t>Nicaragua</t>
  </si>
  <si>
    <t>Endeavour Martial Arts</t>
  </si>
  <si>
    <t>Netherlands</t>
  </si>
  <si>
    <t>Energy Martial Arts Academy</t>
  </si>
  <si>
    <t>Norway</t>
  </si>
  <si>
    <t>Enter the tiger isshinryu karate</t>
  </si>
  <si>
    <t>Nepal</t>
  </si>
  <si>
    <t>Etobicoke Dojo</t>
  </si>
  <si>
    <t>Nauru</t>
  </si>
  <si>
    <t>Everest Shito-Ryu Karate Do Academy of Canada</t>
  </si>
  <si>
    <t>Niue</t>
  </si>
  <si>
    <t>Family Karate</t>
  </si>
  <si>
    <t>New Zealand</t>
  </si>
  <si>
    <t>Fédération Nigérienne de karaté</t>
  </si>
  <si>
    <t>Oman</t>
  </si>
  <si>
    <t>Feminist Karate Union</t>
  </si>
  <si>
    <t>Panama</t>
  </si>
  <si>
    <t>Fernando Correia School of Karate</t>
  </si>
  <si>
    <t>Peru</t>
  </si>
  <si>
    <t>Fernie Karate Club</t>
  </si>
  <si>
    <t>French Polynesia</t>
  </si>
  <si>
    <t>Ferris Family Karate</t>
  </si>
  <si>
    <t>Papua New Guinea</t>
  </si>
  <si>
    <t>Ferris Family Martial Arts</t>
  </si>
  <si>
    <t>Philippines</t>
  </si>
  <si>
    <t>Fighter Academy (3441)</t>
  </si>
  <si>
    <t>Pakistan</t>
  </si>
  <si>
    <t>Fighting Griffin Martial Arts</t>
  </si>
  <si>
    <t>Poland</t>
  </si>
  <si>
    <t>Flash Tiger Budo Fitness</t>
  </si>
  <si>
    <t>Saint Pierre and Miquelon</t>
  </si>
  <si>
    <t>Fonseca Martial Arts</t>
  </si>
  <si>
    <t>Pitcairn Islands</t>
  </si>
  <si>
    <t>Foothills Karate and Kobudo Club Ltd. (FKKC)</t>
  </si>
  <si>
    <t>Puerto Rico</t>
  </si>
  <si>
    <t>Forest Heights Community Centre Karate</t>
  </si>
  <si>
    <t>Palestine</t>
  </si>
  <si>
    <t>Fraser Lake Shotokan Karate</t>
  </si>
  <si>
    <t>Portugal</t>
  </si>
  <si>
    <t>Fraser Valley Shito-Ryu</t>
  </si>
  <si>
    <t>Palau</t>
  </si>
  <si>
    <t>Fudochi Shotokan Karate Ryu - Canada</t>
  </si>
  <si>
    <t>Paraguay</t>
  </si>
  <si>
    <t>FUMON JUKU</t>
  </si>
  <si>
    <t>Qatar</t>
  </si>
  <si>
    <t>Furansu Shorin Ryu</t>
  </si>
  <si>
    <t>Réunion</t>
  </si>
  <si>
    <t>Fushin Ryu Karate Federation of India</t>
  </si>
  <si>
    <t>Romania</t>
  </si>
  <si>
    <t>Garrison Village Chito Ryu</t>
  </si>
  <si>
    <t>Serbia</t>
  </si>
  <si>
    <t>Gateway Martial Arts</t>
  </si>
  <si>
    <t>Russia</t>
  </si>
  <si>
    <t>Gekko Shotokan Karate Do</t>
  </si>
  <si>
    <t>Rwanda</t>
  </si>
  <si>
    <t>Gesshinkai Vancouver</t>
  </si>
  <si>
    <t>Saudi Arabia</t>
  </si>
  <si>
    <t>GKK Canada</t>
  </si>
  <si>
    <t>Solomon Islands</t>
  </si>
  <si>
    <t>Global Karate Do</t>
  </si>
  <si>
    <t>Seychelles</t>
  </si>
  <si>
    <t>GLOBAL KARATE FEDERATION OF INDIA</t>
  </si>
  <si>
    <t>Sudan</t>
  </si>
  <si>
    <t>GO KAN SHITO RYU FEDERATION OF INIDA</t>
  </si>
  <si>
    <t>Sweden</t>
  </si>
  <si>
    <t>GO TO KAI KARATE FEDERATION OF INDIA</t>
  </si>
  <si>
    <t>Singapore</t>
  </si>
  <si>
    <t>Goalmax</t>
  </si>
  <si>
    <t>Saint Helena</t>
  </si>
  <si>
    <t>Goju Do Karate</t>
  </si>
  <si>
    <t>Slovenia</t>
  </si>
  <si>
    <t>Gold Tiger Karate Dojo</t>
  </si>
  <si>
    <t>Svalbard and Jan Mayen</t>
  </si>
  <si>
    <t>GOLD TIGERS GROUP (GTG)</t>
  </si>
  <si>
    <t>Slovakia</t>
  </si>
  <si>
    <t>Golden Karate Club</t>
  </si>
  <si>
    <t>Sierra Leone</t>
  </si>
  <si>
    <t>Golden Karate Do Martial Arts Organization</t>
  </si>
  <si>
    <t>San Marino</t>
  </si>
  <si>
    <t>Golden karate do martial arts organization canada</t>
  </si>
  <si>
    <t>Senegal</t>
  </si>
  <si>
    <t>Golden Shotokan Ryu Karate  Association</t>
  </si>
  <si>
    <t>Somalia</t>
  </si>
  <si>
    <t>GONDWANA UNIVERSITY</t>
  </si>
  <si>
    <t>Suriname</t>
  </si>
  <si>
    <t>Goulding Karate Club</t>
  </si>
  <si>
    <t>South Sudan</t>
  </si>
  <si>
    <t>Green Timbers Karate</t>
  </si>
  <si>
    <t>S&amp;atilde;o Tomé and Pr&amp;iacute;ncipe</t>
  </si>
  <si>
    <t>Greendale Chito-Ryu</t>
  </si>
  <si>
    <t>El Salvador</t>
  </si>
  <si>
    <t>Greenegin Karate</t>
  </si>
  <si>
    <t>Sint Maarten</t>
  </si>
  <si>
    <t>Guelph Family Martial Arts</t>
  </si>
  <si>
    <t>Syria</t>
  </si>
  <si>
    <t>Guildwood Chito Kai Karate School</t>
  </si>
  <si>
    <t>Swaziland</t>
  </si>
  <si>
    <t>Guseikai Bell Dojo</t>
  </si>
  <si>
    <t>Turks and Caicos Islands</t>
  </si>
  <si>
    <t>Guseikai Calgary Wado Group Inc</t>
  </si>
  <si>
    <t>Chad</t>
  </si>
  <si>
    <t>Guseikai Karate Club</t>
  </si>
  <si>
    <t>French Southern Territories</t>
  </si>
  <si>
    <t>Guseikai Karate North Vancouver</t>
  </si>
  <si>
    <t>Togo</t>
  </si>
  <si>
    <t>Haida Gwaii Shito-Ryu</t>
  </si>
  <si>
    <t>Thailand</t>
  </si>
  <si>
    <t>Hajime Karate</t>
  </si>
  <si>
    <t>Tajikistan</t>
  </si>
  <si>
    <t>Halifax Ryuseikan (RYUS)</t>
  </si>
  <si>
    <t>Tokelau</t>
  </si>
  <si>
    <t>Ham's Martial Arts</t>
  </si>
  <si>
    <t>East Timor</t>
  </si>
  <si>
    <t>Hamilton Itosu Kai</t>
  </si>
  <si>
    <t>Turkmenistan</t>
  </si>
  <si>
    <t>Harbour City Shotokan</t>
  </si>
  <si>
    <t>Tunisia</t>
  </si>
  <si>
    <t>Harper Karate Kai</t>
  </si>
  <si>
    <t>Tonga</t>
  </si>
  <si>
    <t>Hartlepool Wadokai</t>
  </si>
  <si>
    <t>Turkey</t>
  </si>
  <si>
    <t>Hastings Martial Arts</t>
  </si>
  <si>
    <t>Trinidad and Tobago</t>
  </si>
  <si>
    <t>Hawkes Martial Arts</t>
  </si>
  <si>
    <t>Tuvalu</t>
  </si>
  <si>
    <t>Hayabusa Karate</t>
  </si>
  <si>
    <t>Taiwan</t>
  </si>
  <si>
    <t>Heian Dojo SKIF Hamilton</t>
  </si>
  <si>
    <t>Tanzania</t>
  </si>
  <si>
    <t>Higashi School of Karate</t>
  </si>
  <si>
    <t>Ukraine</t>
  </si>
  <si>
    <t>High Park Martial Arts</t>
  </si>
  <si>
    <t>Uganda</t>
  </si>
  <si>
    <t>Hinode Karate and Kobudo</t>
  </si>
  <si>
    <t>U.S. Minor Outlying Islands</t>
  </si>
  <si>
    <t>HMA Cambridge</t>
  </si>
  <si>
    <t>Uruguay</t>
  </si>
  <si>
    <t>HokKouKan</t>
  </si>
  <si>
    <t>Uzbekistan</t>
  </si>
  <si>
    <t>Hoku Shin</t>
  </si>
  <si>
    <t>Vatican City</t>
  </si>
  <si>
    <t>Hoku Shin Kakabeka</t>
  </si>
  <si>
    <t>Saint Vincent and the Grenadines</t>
  </si>
  <si>
    <t>hoku shin thunder bay</t>
  </si>
  <si>
    <t>Venezuela</t>
  </si>
  <si>
    <t>Hollyburn Karate Club</t>
  </si>
  <si>
    <t>British Virgin Islands</t>
  </si>
  <si>
    <t>Honbu Dojo (Legacy)</t>
  </si>
  <si>
    <t>U.S. Virgin Islands</t>
  </si>
  <si>
    <t>Hotshot Athletic Martial Arts</t>
  </si>
  <si>
    <t>Vietnam</t>
  </si>
  <si>
    <t>Huron Community Centre Karate</t>
  </si>
  <si>
    <t>Vanuatu</t>
  </si>
  <si>
    <t>ICKF (International Chito Ryu Karate &amp; Fitness Inc.)</t>
  </si>
  <si>
    <t>Wallis and Futuna</t>
  </si>
  <si>
    <t>Ikf india</t>
  </si>
  <si>
    <t>Samoa</t>
  </si>
  <si>
    <t>IKF Kitsap</t>
  </si>
  <si>
    <t>Kosovo</t>
  </si>
  <si>
    <t>IKSSI-Institut de Karate  Shotokan de Sept-Iles</t>
  </si>
  <si>
    <t>Yemen</t>
  </si>
  <si>
    <t>IMA Houston</t>
  </si>
  <si>
    <t>Mayotte</t>
  </si>
  <si>
    <t>IMA Utah</t>
  </si>
  <si>
    <t>South Africa</t>
  </si>
  <si>
    <t>Indian Karate Team</t>
  </si>
  <si>
    <t>Zambia</t>
  </si>
  <si>
    <t>Ingersoll Goju Ryu Karate</t>
  </si>
  <si>
    <t>Zimbabwe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</si>
  <si>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</si>
  <si>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</si>
  <si>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</si>
  <si>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</si>
  <si>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</si>
  <si>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</si>
  <si>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</si>
  <si>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</si>
  <si>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</si>
  <si>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</si>
  <si>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</si>
  <si>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</si>
  <si>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</si>
  <si>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</si>
  <si>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</si>
  <si>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</si>
  <si>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</si>
  <si>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</si>
  <si>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</si>
  <si>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</si>
  <si>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</si>
  <si>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</si>
  <si>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</si>
  <si>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</si>
  <si>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</si>
  <si>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</si>
  <si>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</si>
  <si>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</si>
  <si>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</si>
  <si>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</si>
  <si>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</si>
  <si>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</si>
  <si>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</si>
  <si>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</si>
  <si>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</si>
  <si>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</si>
  <si>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</si>
  <si>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</si>
  <si>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</si>
  <si>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</si>
  <si>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</si>
  <si>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</si>
  <si>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</si>
  <si>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</si>
  <si>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</si>
  <si>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</si>
  <si>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</si>
  <si>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</si>
  <si>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</si>
  <si>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</si>
  <si>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</si>
  <si>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</si>
  <si>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</si>
  <si>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</si>
  <si>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</si>
  <si>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</si>
  <si>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</si>
  <si>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</si>
  <si>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</si>
  <si>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</si>
  <si>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</si>
  <si>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</si>
  <si>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</si>
  <si>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</si>
  <si>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</si>
  <si>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</si>
  <si>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</si>
  <si>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</si>
  <si>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</si>
  <si>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</si>
  <si>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</si>
  <si>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</si>
  <si>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</si>
  <si>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</si>
  <si>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</si>
  <si>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</si>
  <si>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</si>
  <si>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</si>
  <si>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</si>
  <si>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</si>
  <si>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</si>
  <si>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</si>
  <si>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</si>
  <si>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</si>
  <si>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</si>
  <si>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</si>
  <si>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</si>
  <si>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</si>
  <si>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</si>
  <si>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</si>
  <si>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</si>
  <si>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</si>
  <si>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</si>
  <si>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</si>
  <si>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</si>
  <si>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</si>
  <si>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</si>
  <si>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</si>
  <si>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</si>
  <si>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</si>
  <si>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</si>
  <si>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</si>
  <si>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</si>
  <si>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</si>
  <si>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</si>
  <si>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</si>
  <si>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</si>
  <si>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</si>
  <si>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</si>
  <si>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</si>
  <si>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</si>
  <si>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</si>
  <si>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</si>
  <si>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</si>
  <si>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</si>
  <si>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</si>
  <si>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</si>
  <si>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</si>
  <si>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</si>
  <si>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</si>
  <si>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</si>
  <si>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</si>
  <si>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</si>
  <si>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</si>
  <si>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</si>
  <si>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</si>
  <si>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</si>
  <si>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</si>
  <si>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</si>
  <si>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</si>
  <si>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</si>
  <si>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</si>
  <si>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</si>
  <si>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</si>
  <si>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</si>
  <si>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</si>
  <si>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</si>
  <si>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</si>
  <si>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</si>
  <si>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</si>
  <si>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</si>
  <si>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</si>
  <si>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</si>
  <si>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</si>
  <si>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</si>
  <si>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</si>
  <si>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</si>
  <si>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</si>
  <si>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</si>
  <si>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</si>
  <si>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</si>
  <si>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</si>
  <si>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</si>
  <si>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</si>
  <si>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</si>
  <si>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</si>
  <si>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</si>
  <si>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</si>
  <si>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</si>
  <si>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</si>
  <si>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</si>
  <si>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</si>
  <si>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</si>
  <si>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</si>
  <si>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</si>
  <si>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</si>
  <si>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</si>
  <si>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</si>
  <si>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</si>
  <si>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</si>
  <si>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</si>
  <si>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</si>
  <si>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</si>
  <si>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</si>
  <si>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</si>
  <si>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</si>
  <si>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</si>
  <si>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</si>
  <si>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</si>
  <si>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</si>
  <si>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</si>
  <si>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</si>
  <si>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</si>
  <si>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</si>
  <si>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</si>
  <si>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</si>
  <si>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</si>
  <si>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</si>
  <si>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</si>
  <si>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</si>
  <si>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</si>
  <si>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</si>
  <si>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</si>
  <si>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</si>
  <si>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</si>
  <si>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</si>
  <si>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</si>
  <si>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</si>
  <si>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</si>
  <si>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</si>
  <si>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</si>
  <si>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</si>
  <si>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</si>
  <si>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</si>
  <si>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</si>
  <si>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</si>
  <si>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</si>
  <si>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</si>
  <si>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</si>
  <si>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</si>
  <si>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</si>
  <si>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</si>
  <si>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</si>
  <si>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</si>
  <si>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</si>
  <si>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</si>
  <si>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</si>
  <si>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</si>
  <si>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</si>
  <si>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</si>
  <si>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</si>
  <si>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</si>
  <si>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</si>
  <si>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</si>
  <si>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</si>
  <si>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</si>
  <si>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</si>
  <si>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</si>
  <si>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</si>
  <si>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</si>
  <si>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</si>
  <si>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</si>
  <si>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</si>
  <si>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</si>
  <si>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</si>
  <si>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</si>
  <si>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</si>
  <si>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</si>
  <si>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</si>
  <si>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</si>
  <si>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</si>
  <si>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</si>
  <si>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</si>
  <si>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</si>
  <si>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</si>
  <si>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</si>
  <si>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</si>
  <si>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</si>
  <si>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</si>
  <si>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</si>
  <si>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</si>
  <si>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</si>
  <si>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</si>
  <si>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</si>
  <si>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</si>
  <si>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</si>
  <si>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</si>
  <si>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</si>
  <si>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</si>
  <si>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</si>
  <si>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</si>
  <si>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</si>
  <si>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</si>
  <si>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</si>
  <si>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</si>
  <si>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</si>
  <si>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</si>
  <si>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</si>
  <si>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</si>
  <si>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</si>
  <si>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</si>
  <si>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</si>
  <si>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</si>
  <si>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</si>
  <si>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</si>
  <si>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</si>
  <si>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</si>
  <si>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</si>
  <si>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</si>
  <si>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</si>
  <si>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</si>
  <si>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</si>
  <si>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</si>
  <si>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</si>
  <si>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</si>
  <si>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</si>
  <si>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</si>
  <si>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</si>
  <si>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</si>
  <si>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</si>
  <si>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</si>
  <si>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</si>
  <si>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</si>
  <si>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Sen-No-Sen Martial Arts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</si>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</sst>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12" bestFit="true" customWidth="true" style="0"/>
    <col min="5" max="5" width="23" bestFit="true" customWidth="true" style="0"/>
    <col min="106" max="106" width="80" bestFit="true" customWidth="true" style="0"/>
    <col min="6" max="6" width="31" bestFit="true" customWidth="true" style="0"/>
    <col min="7" max="7" width="25" bestFit="true" customWidth="true" style="0"/>
    <col min="8" max="8" width="25" bestFit="true" customWidth="true" style="0"/>
    <col min="9" max="9" width="25" bestFit="true" customWidth="true" style="0"/>
    <col min="10" max="10" width="25" bestFit="true" customWidth="true" style="0"/>
    <col min="107" max="107" width="28" bestFit="true" customWidth="true" style="0"/>
    <col min="11" max="11" width="25" bestFit="true" customWidth="true" style="0"/>
    <col min="108" max="108" width="52" bestFit="true" customWidth="true" style="0"/>
    <col min="12" max="12" width="25" bestFit="true" customWidth="true" style="0"/>
    <col min="13" max="13" width="23" bestFit="true" customWidth="true" style="0"/>
    <col min="14" max="14" width="25" bestFit="true" customWidth="true" style="0"/>
    <col min="109" max="109" width="4" bestFit="true" customWidth="true" style="0"/>
    <col min="15" max="15" width="25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6" bestFit="true" customWidth="true" style="0"/>
    <col min="22" max="22" width="28" bestFit="true" customWidth="true" style="0"/>
    <col min="23" max="23" width="24" bestFit="true" customWidth="true" style="0"/>
    <col min="114" max="114" width="4" bestFit="true" customWidth="true" style="0"/>
    <col min="24" max="24" width="26" bestFit="true" customWidth="true" style="0"/>
    <col min="25" max="25" width="30" bestFit="true" customWidth="true" style="0"/>
    <col min="115" max="115" width="4" bestFit="true" customWidth="true" style="0"/>
    <col min="26" max="26" width="26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</row>
    <row r="752" spans="1:118">
      <c r="F752" s="2"/>
      <c r="N752" t="s">
        <v>5</v>
      </c>
      <c r="W752" t="s">
        <v>5</v>
      </c>
    </row>
    <row r="753" spans="1:118">
      <c r="F753" s="2"/>
      <c r="N753" t="s">
        <v>5</v>
      </c>
      <c r="W753" t="s">
        <v>5</v>
      </c>
    </row>
    <row r="754" spans="1:118">
      <c r="F754" s="2"/>
      <c r="N754" t="s">
        <v>5</v>
      </c>
      <c r="W754" t="s">
        <v>5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2026-09-30T20:48:20-04:00</dcterms:created>
  <dcterms:modified xsi:type="dcterms:W3CDTF">2026-09-30T20:48:20-04:00</dcterms:modified>
  <dc:title>Untitled Spreadsheet</dc:title>
  <dc:description/>
  <dc:subject/>
  <cp:keywords/>
  <cp:category/>
</cp:coreProperties>
</file>