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<sst xmlns="http://schemas.openxmlformats.org/spreadsheetml/2006/main" uniqueCount="1016">
  <si>
    <t>NOTE: DO NOT MODIFY THE HIDDEN DATA IN ROW #2 OR IT WILL FAIL TO LOAD.</t>
  </si>
  <si>
    <t>Male</t>
  </si>
  <si>
    <t>47 Chamber Martial Arts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</si>
  <si>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</si>
  <si>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</si>
  <si>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</si>
  <si>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</si>
  <si>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</si>
  <si>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</si>
  <si>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</si>
  <si>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</si>
  <si>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33385:typeValue:101</t>
  </si>
  <si>
    <t>33385:typeValue:102</t>
  </si>
  <si>
    <t>33385:typeValue:103</t>
  </si>
  <si>
    <t>33385:typeValue:104</t>
  </si>
  <si>
    <t>33385:typeValue:106</t>
  </si>
  <si>
    <t>33385:typeValue:105</t>
  </si>
  <si>
    <t>33385:typeValue-1:108</t>
  </si>
  <si>
    <t>33385:typeValue-2:108</t>
  </si>
  <si>
    <t>33385:typeValue-3:108</t>
  </si>
  <si>
    <t>33385:typeValue-4:108</t>
  </si>
  <si>
    <t>33385:typeValue-5:108</t>
  </si>
  <si>
    <t>33385:typeValue-6:108</t>
  </si>
  <si>
    <t>33385:typeValue:111</t>
  </si>
  <si>
    <t>33385:typeValue-2:111</t>
  </si>
  <si>
    <t>33385:typeValue:5:107</t>
  </si>
  <si>
    <t>33385:typeValue:3:8059</t>
  </si>
  <si>
    <t>33385:typeValue:3:8061</t>
  </si>
  <si>
    <t>33385:typeValue:6:8062</t>
  </si>
  <si>
    <t>33385:typeValue:3:8063</t>
  </si>
  <si>
    <t>33385:typeValue:3:8065</t>
  </si>
  <si>
    <t>33385:typeValue:0:8067</t>
  </si>
  <si>
    <t>33385:typeValue:14:8068</t>
  </si>
  <si>
    <t>33385:typeValue-2:14</t>
  </si>
  <si>
    <t>33385:typeValue:5:8069</t>
  </si>
  <si>
    <t>33385:typeValue:3:8070</t>
  </si>
  <si>
    <t>33385:typeValue:3:8071</t>
  </si>
  <si>
    <t>33385:typeValue:3:8072</t>
  </si>
  <si>
    <t>33385:typeValue:3:8073</t>
  </si>
  <si>
    <t>Female</t>
  </si>
  <si>
    <t>6Tigers Academy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</si>
  <si>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</si>
  <si>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</si>
  <si>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</si>
  <si>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</si>
  <si>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</si>
  <si>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</si>
  <si>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</si>
  <si>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Nechako Karate Club</t>
  </si>
  <si>
    <t>Non-binary</t>
  </si>
  <si>
    <t>A.R. Kaufman Kitchener YMCA Karate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</si>
  <si>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</si>
  <si>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</si>
  <si>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</si>
  <si>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</si>
  <si>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</si>
  <si>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</si>
  <si>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</si>
  <si>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</si>
  <si>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</si>
  <si>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</si>
  <si>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</si>
  <si>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</si>
  <si>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</si>
  <si>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</si>
  <si>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</si>
  <si>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</si>
  <si>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</si>
  <si>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</si>
  <si>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</si>
  <si>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</si>
  <si>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</si>
  <si>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</si>
  <si>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</si>
  <si>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</si>
  <si>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</si>
  <si>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</si>
  <si>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</si>
  <si>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</si>
  <si>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</si>
  <si>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</si>
  <si>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</si>
  <si>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</si>
  <si>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</si>
  <si>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Abbotsford Isshin Ryu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</si>
  <si>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</si>
  <si>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</si>
  <si>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</si>
  <si>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</si>
  <si>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</si>
  <si>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</si>
  <si>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Karate Club</t>
  </si>
  <si>
    <t>Prince Edward Island</t>
  </si>
  <si>
    <t>Afghanistan</t>
  </si>
  <si>
    <t>5-Vancouver-Coastal</t>
  </si>
  <si>
    <t>Comp-Intro In Training</t>
  </si>
  <si>
    <t>Provincial Referee</t>
  </si>
  <si>
    <t>Abbotsford Shotokan Karate Dojo</t>
  </si>
  <si>
    <t>Quebec</t>
  </si>
  <si>
    <t>Antigua and Barbuda</t>
  </si>
  <si>
    <t>6-Vancouver Island-Central Coast</t>
  </si>
  <si>
    <t>Comp-Intro Trained</t>
  </si>
  <si>
    <t>National Referee</t>
  </si>
  <si>
    <t>Abbotsford Tekken Shotokan</t>
  </si>
  <si>
    <t>Manitoba</t>
  </si>
  <si>
    <t>Anguilla</t>
  </si>
  <si>
    <t>7-North West</t>
  </si>
  <si>
    <t>Comp-Intro Certified</t>
  </si>
  <si>
    <t>International Referee</t>
  </si>
  <si>
    <t>Academy of Martial Arts</t>
  </si>
  <si>
    <t>Saskatchewan</t>
  </si>
  <si>
    <t>Albania</t>
  </si>
  <si>
    <t>8-Cariboo-North East</t>
  </si>
  <si>
    <t>Comp-Dev In Training</t>
  </si>
  <si>
    <t>Adrénaline Karatédo (ADRQ)</t>
  </si>
  <si>
    <t>Yukon</t>
  </si>
  <si>
    <t>Armenia</t>
  </si>
  <si>
    <t>Comp-Dev Trained</t>
  </si>
  <si>
    <t>Advance Karate</t>
  </si>
  <si>
    <t>Northwest Territories</t>
  </si>
  <si>
    <t>Angola</t>
  </si>
  <si>
    <t>Comp-Dev Certified</t>
  </si>
  <si>
    <t>Aehcanrab Integrated Martial Arts International</t>
  </si>
  <si>
    <t>Alberta</t>
  </si>
  <si>
    <t>Antarctica</t>
  </si>
  <si>
    <t>Comp-Dev Advance Gradation</t>
  </si>
  <si>
    <t>Airdrie/Calgary JKA Karate (ACJKA)</t>
  </si>
  <si>
    <t>British Columbia</t>
  </si>
  <si>
    <t>Argentina</t>
  </si>
  <si>
    <t>Competition High Performance</t>
  </si>
  <si>
    <t>Aldergrove Karate Club</t>
  </si>
  <si>
    <t>Nunavut</t>
  </si>
  <si>
    <t>American Samoa</t>
  </si>
  <si>
    <t>Aldergrove Shotokan-Ryu Karate Club</t>
  </si>
  <si>
    <t>Alabama</t>
  </si>
  <si>
    <t>Austria</t>
  </si>
  <si>
    <t>Alireza Moeini</t>
  </si>
  <si>
    <t>Alaska</t>
  </si>
  <si>
    <t>Australia</t>
  </si>
  <si>
    <t>Allison Heights Karate (AHK)</t>
  </si>
  <si>
    <t>Arizona</t>
  </si>
  <si>
    <t>Aruba</t>
  </si>
  <si>
    <t>Ancient Spirit Temple</t>
  </si>
  <si>
    <t>Arkansas</t>
  </si>
  <si>
    <t>&amp;Aring;land</t>
  </si>
  <si>
    <t>Apex Karate Dojo (APEX)</t>
  </si>
  <si>
    <t>California</t>
  </si>
  <si>
    <t>Azerbaijan</t>
  </si>
  <si>
    <t>Arbutus Club Shito-Ryu International Karate-Do</t>
  </si>
  <si>
    <t>Colorado</t>
  </si>
  <si>
    <t>Bosnia and Herzegovina</t>
  </si>
  <si>
    <t>Arufa Martial Arts and Fitness Studio Inc.</t>
  </si>
  <si>
    <t>Connecticut</t>
  </si>
  <si>
    <t>Barbados</t>
  </si>
  <si>
    <t>Arun Academy Of Martial Arts</t>
  </si>
  <si>
    <t>Delaware</t>
  </si>
  <si>
    <t>Bangladesh</t>
  </si>
  <si>
    <t>Arun Martial Arts</t>
  </si>
  <si>
    <t>Florida</t>
  </si>
  <si>
    <t>Belgium</t>
  </si>
  <si>
    <t>Ashcroft Karate Club</t>
  </si>
  <si>
    <t>Georgia</t>
  </si>
  <si>
    <t>Burkina Faso</t>
  </si>
  <si>
    <t>Atlin Karate Club</t>
  </si>
  <si>
    <t>Hawaii</t>
  </si>
  <si>
    <t>Bulgaria</t>
  </si>
  <si>
    <t>AUDOJO</t>
  </si>
  <si>
    <t>Idaho</t>
  </si>
  <si>
    <t>Bahrain</t>
  </si>
  <si>
    <t>Aurora Family Martial Arts</t>
  </si>
  <si>
    <t>Illinois</t>
  </si>
  <si>
    <t>Burundi</t>
  </si>
  <si>
    <t>Avalon Karate (AVK)</t>
  </si>
  <si>
    <t>Indiana</t>
  </si>
  <si>
    <t>Benin</t>
  </si>
  <si>
    <t>Baden Karate</t>
  </si>
  <si>
    <t>Iowa</t>
  </si>
  <si>
    <t>Saint BarthÈlemy</t>
  </si>
  <si>
    <t>Barrie Ryusei Karate</t>
  </si>
  <si>
    <t>Kansas</t>
  </si>
  <si>
    <t>Bermuda</t>
  </si>
  <si>
    <t>BC Best Team Ever</t>
  </si>
  <si>
    <t>Kentucky</t>
  </si>
  <si>
    <t>Brunei</t>
  </si>
  <si>
    <t>BC CKO</t>
  </si>
  <si>
    <t>Louisiana</t>
  </si>
  <si>
    <t>Bolivia</t>
  </si>
  <si>
    <t>BC Kyokushinkai</t>
  </si>
  <si>
    <t>Maine</t>
  </si>
  <si>
    <t>Bonaire</t>
  </si>
  <si>
    <t>Beaudoin Karaté Gatineau (BKG)</t>
  </si>
  <si>
    <t>Maryland</t>
  </si>
  <si>
    <t>Brazil</t>
  </si>
  <si>
    <t>Bengal School of Shotokan</t>
  </si>
  <si>
    <t>Massachusetts</t>
  </si>
  <si>
    <t>Bahamas</t>
  </si>
  <si>
    <t>Benoit's Martial Arts Inc.</t>
  </si>
  <si>
    <t>Michigan</t>
  </si>
  <si>
    <t>Bhutan</t>
  </si>
  <si>
    <t>Bernardo Karate</t>
  </si>
  <si>
    <t>Minnesota</t>
  </si>
  <si>
    <t>Bouvet Island</t>
  </si>
  <si>
    <t>bernardo karate exeter</t>
  </si>
  <si>
    <t>Mississippi</t>
  </si>
  <si>
    <t>Botswana</t>
  </si>
  <si>
    <t>Bernardo Karate Ilderton</t>
  </si>
  <si>
    <t>Missouri</t>
  </si>
  <si>
    <t>Belarus</t>
  </si>
  <si>
    <t>Bernardo Karate South</t>
  </si>
  <si>
    <t>Montana</t>
  </si>
  <si>
    <t>Belize</t>
  </si>
  <si>
    <t>Bernardo karate Strathroy</t>
  </si>
  <si>
    <t>Nebraska</t>
  </si>
  <si>
    <t>Cocos [Keeling] Islands</t>
  </si>
  <si>
    <t>BERTAR Karate Kan</t>
  </si>
  <si>
    <t>Nevada</t>
  </si>
  <si>
    <t>Democratic Republic of the Congo</t>
  </si>
  <si>
    <t>Bhavani Shankar Temple Karate Do</t>
  </si>
  <si>
    <t>New Hampshire</t>
  </si>
  <si>
    <t>Central African Republic</t>
  </si>
  <si>
    <t>Black Tiger Karate &amp; Self Defence</t>
  </si>
  <si>
    <t>New Jersey</t>
  </si>
  <si>
    <t>Republic of the Congo</t>
  </si>
  <si>
    <t>BMS Karate</t>
  </si>
  <si>
    <t>New Mexico</t>
  </si>
  <si>
    <t>Switzerland</t>
  </si>
  <si>
    <t>Brad Jones Karate Do</t>
  </si>
  <si>
    <t>New York</t>
  </si>
  <si>
    <t>Ivory Coast</t>
  </si>
  <si>
    <t>Brant Guseikai Karate</t>
  </si>
  <si>
    <t>North Carolina</t>
  </si>
  <si>
    <t>Cook Islands</t>
  </si>
  <si>
    <t>Bright Martial Arts &amp; Fitness</t>
  </si>
  <si>
    <t>North Dakota</t>
  </si>
  <si>
    <t>Chile</t>
  </si>
  <si>
    <t>Bright Martial Arts &amp; Fitness (BCEFC)</t>
  </si>
  <si>
    <t>Ohio</t>
  </si>
  <si>
    <t>Cameroon</t>
  </si>
  <si>
    <t>Brunelle Martial Arts</t>
  </si>
  <si>
    <t>Oklahoma</t>
  </si>
  <si>
    <t>China</t>
  </si>
  <si>
    <t>Budokan Gaspé</t>
  </si>
  <si>
    <t>Oregon</t>
  </si>
  <si>
    <t>Colombia</t>
  </si>
  <si>
    <t>Burlington Chito Ryu</t>
  </si>
  <si>
    <t>Pennsylvania</t>
  </si>
  <si>
    <t>Costa Rica</t>
  </si>
  <si>
    <t>Burlington Tsuruoka Karate</t>
  </si>
  <si>
    <t>Rhode Island</t>
  </si>
  <si>
    <t>Cuba</t>
  </si>
  <si>
    <t>Burnaby Chito-Ryu</t>
  </si>
  <si>
    <t>South Carolina</t>
  </si>
  <si>
    <t>Cape Verde</t>
  </si>
  <si>
    <t>Burnaby Karate Academy</t>
  </si>
  <si>
    <t>South Dakota</t>
  </si>
  <si>
    <t>Curacao</t>
  </si>
  <si>
    <t>Burnaby Karate Club</t>
  </si>
  <si>
    <t>Tennessee</t>
  </si>
  <si>
    <t>Christmas Island</t>
  </si>
  <si>
    <t>Burnaby Mountain Karate</t>
  </si>
  <si>
    <t>Texas</t>
  </si>
  <si>
    <t>Cyprus</t>
  </si>
  <si>
    <t>Burnaby Muntain Karate</t>
  </si>
  <si>
    <t>Utah</t>
  </si>
  <si>
    <t>Czech Republic</t>
  </si>
  <si>
    <t>Bushido-Brant</t>
  </si>
  <si>
    <t>Vermont</t>
  </si>
  <si>
    <t>Germany</t>
  </si>
  <si>
    <t>Caledon Karate</t>
  </si>
  <si>
    <t>Virginia</t>
  </si>
  <si>
    <t>Djibouti</t>
  </si>
  <si>
    <t>Campbell River Shito-Ryu</t>
  </si>
  <si>
    <t>Washington</t>
  </si>
  <si>
    <t>Denmark</t>
  </si>
  <si>
    <t>Campbell River Wado</t>
  </si>
  <si>
    <t>West Virginia</t>
  </si>
  <si>
    <t>Dominica</t>
  </si>
  <si>
    <t>Canada JKF Wado Kai Niagara</t>
  </si>
  <si>
    <t>Wisconsin</t>
  </si>
  <si>
    <t>Dominican Republic</t>
  </si>
  <si>
    <t>Canada Sekishinkan - Richmond Oval</t>
  </si>
  <si>
    <t>Wyoming</t>
  </si>
  <si>
    <t>Algeria</t>
  </si>
  <si>
    <t>Canada Sekishinkan - Vancouver</t>
  </si>
  <si>
    <t>Ecuador</t>
  </si>
  <si>
    <t>Canada's Best Karate</t>
  </si>
  <si>
    <t>Estonia</t>
  </si>
  <si>
    <t>Canadian Black Belt Academy</t>
  </si>
  <si>
    <t>Egypt</t>
  </si>
  <si>
    <t>Canadian Karate Academy - Calgary (CKAC)</t>
  </si>
  <si>
    <t>Western Sahara</t>
  </si>
  <si>
    <t>Canadian Karate Academy - Langley</t>
  </si>
  <si>
    <t>Eritrea</t>
  </si>
  <si>
    <t>Canadian Karate Academy - North Shore</t>
  </si>
  <si>
    <t>Spain</t>
  </si>
  <si>
    <t>Canadian Karate Academy - Surrey</t>
  </si>
  <si>
    <t>Ethiopia</t>
  </si>
  <si>
    <t>Canadian Martial Arts Academy</t>
  </si>
  <si>
    <t>Finland</t>
  </si>
  <si>
    <t>Canadian Sport Martial Arts Academy</t>
  </si>
  <si>
    <t>Fiji</t>
  </si>
  <si>
    <t>Canadian Wado Ryu Karate Federation</t>
  </si>
  <si>
    <t>Falkland Islands</t>
  </si>
  <si>
    <t>Capilano Shotokan Karate</t>
  </si>
  <si>
    <t>Micronesia</t>
  </si>
  <si>
    <t>Castlegar Karate Club</t>
  </si>
  <si>
    <t>Faroe Islands</t>
  </si>
  <si>
    <t>Centre de Karate Shorin Ryu</t>
  </si>
  <si>
    <t>France</t>
  </si>
  <si>
    <t>Centre Karate Shorin-Ryu</t>
  </si>
  <si>
    <t>Gabon</t>
  </si>
  <si>
    <t>Champion Karate (CHAMP)</t>
  </si>
  <si>
    <t>United Kingdom</t>
  </si>
  <si>
    <t>Champions Karate Canada Martial Arts</t>
  </si>
  <si>
    <t>Grenada</t>
  </si>
  <si>
    <t>Charles Fink Karate Dojo</t>
  </si>
  <si>
    <t>Chilliwack Central Karate Club</t>
  </si>
  <si>
    <t>French Guiana</t>
  </si>
  <si>
    <t>Chilliwack Chito-Ryu Karate Club</t>
  </si>
  <si>
    <t>Guernsey</t>
  </si>
  <si>
    <t>Chilliwack Chito-Ryu Karate Club - Garrison</t>
  </si>
  <si>
    <t>Ghana</t>
  </si>
  <si>
    <t>Chilliwack Isshin-Ryu Karate Club</t>
  </si>
  <si>
    <t>Gibraltar</t>
  </si>
  <si>
    <t>Chilliwack Uechi-Ryu Karate-Do</t>
  </si>
  <si>
    <t>Greenland</t>
  </si>
  <si>
    <t>Chito Ryu Yuseikan - Queensborough</t>
  </si>
  <si>
    <t>Gambia</t>
  </si>
  <si>
    <t>Chito-Ryu Yuseikan</t>
  </si>
  <si>
    <t>Guinea</t>
  </si>
  <si>
    <t>Chuso Dojo</t>
  </si>
  <si>
    <t>Guadeloupe</t>
  </si>
  <si>
    <t>Classical Martial Arts Centre Renge Dojo</t>
  </si>
  <si>
    <t>Equatorial Guinea</t>
  </si>
  <si>
    <t>Classical Martial Arts Centre Yamazakura Dojo</t>
  </si>
  <si>
    <t>Greece</t>
  </si>
  <si>
    <t>Clearwater Karate Club</t>
  </si>
  <si>
    <t>South Georgia and the South Sandwich Islands</t>
  </si>
  <si>
    <t>Club de Karaté Mauricie</t>
  </si>
  <si>
    <t>Guatemala</t>
  </si>
  <si>
    <t>Club de karaté Shotokan de Repentigny (CKSR)</t>
  </si>
  <si>
    <t>Guam</t>
  </si>
  <si>
    <t>Club Seiryu</t>
  </si>
  <si>
    <t>Guinea-Bissau</t>
  </si>
  <si>
    <t>CMAC Dapo</t>
  </si>
  <si>
    <t>Guyana</t>
  </si>
  <si>
    <t>Coal Harbour ISKF</t>
  </si>
  <si>
    <t>Hong Kong</t>
  </si>
  <si>
    <t>Cobra Karate Centre Canada</t>
  </si>
  <si>
    <t>Heard Island and McDonald Islands</t>
  </si>
  <si>
    <t>Cobra Karate School Canada</t>
  </si>
  <si>
    <t>Honduras</t>
  </si>
  <si>
    <t>Comox Valley Shito-Ryu</t>
  </si>
  <si>
    <t>Croatia</t>
  </si>
  <si>
    <t>Conestoga Karate</t>
  </si>
  <si>
    <t>Haiti</t>
  </si>
  <si>
    <t>Copelands Martial Arts &amp; Fitness Center</t>
  </si>
  <si>
    <t>Hungary</t>
  </si>
  <si>
    <t>Coquitlam Shotokan</t>
  </si>
  <si>
    <t>Indonesia</t>
  </si>
  <si>
    <t>Cordova Bay Kimura Shukokai Karate</t>
  </si>
  <si>
    <t>Ireland</t>
  </si>
  <si>
    <t>Courtenay Shito-Ryu</t>
  </si>
  <si>
    <t>Israel</t>
  </si>
  <si>
    <t>Courtenay Shotokan</t>
  </si>
  <si>
    <t>Isle of Man</t>
  </si>
  <si>
    <t>Cranbrook Shotokan Karate</t>
  </si>
  <si>
    <t>India</t>
  </si>
  <si>
    <t>D &amp; D United Martial Arts</t>
  </si>
  <si>
    <t>British Indian Ocean Territory</t>
  </si>
  <si>
    <t>Dai JuSan GKK Canada</t>
  </si>
  <si>
    <t>Iraq</t>
  </si>
  <si>
    <t>Daypuck Karate Inc</t>
  </si>
  <si>
    <t>Iran</t>
  </si>
  <si>
    <t>Deep Cove Kimura Shukokai Karate</t>
  </si>
  <si>
    <t>Iceland</t>
  </si>
  <si>
    <t>Delta Karate School</t>
  </si>
  <si>
    <t>Italy</t>
  </si>
  <si>
    <t>DeSa School of Karate</t>
  </si>
  <si>
    <t>Jersey</t>
  </si>
  <si>
    <t>Desjardins Family Karate</t>
  </si>
  <si>
    <t>Jamaica</t>
  </si>
  <si>
    <t>Diamond Karate Academy</t>
  </si>
  <si>
    <t>Jordan</t>
  </si>
  <si>
    <t>Diamond Martial Arts - Jeff Speakman's Kenpo 5.0 Ontario CA</t>
  </si>
  <si>
    <t>Japan</t>
  </si>
  <si>
    <t>Dimitrova Training Academy Canada</t>
  </si>
  <si>
    <t>Kenya</t>
  </si>
  <si>
    <t>DISKA Canada</t>
  </si>
  <si>
    <t>Kyrgyzstan</t>
  </si>
  <si>
    <t>Dojo Doken Kai (DOKEN)</t>
  </si>
  <si>
    <t>Cambodia</t>
  </si>
  <si>
    <t>Dojo k de Terrebonne (DOJOK)</t>
  </si>
  <si>
    <t>Kiribati</t>
  </si>
  <si>
    <t>Dojo Seienchin</t>
  </si>
  <si>
    <t>Comoros</t>
  </si>
  <si>
    <t>Dojo Sekai</t>
  </si>
  <si>
    <t>Saint Kitts and Nevis</t>
  </si>
  <si>
    <t>Douvris Barrhaven</t>
  </si>
  <si>
    <t>North Korea</t>
  </si>
  <si>
    <t>Douvris Kanata</t>
  </si>
  <si>
    <t>South Korea</t>
  </si>
  <si>
    <t>Douvris Martial Arts</t>
  </si>
  <si>
    <t>Kuwait</t>
  </si>
  <si>
    <t>Douvris OAC</t>
  </si>
  <si>
    <t>Cayman Islands</t>
  </si>
  <si>
    <t>Douvris Orleans</t>
  </si>
  <si>
    <t>Kazakhstan</t>
  </si>
  <si>
    <t>Dragon Dojo Isshin-Ryu Karate</t>
  </si>
  <si>
    <t>Laos</t>
  </si>
  <si>
    <t>Dragonz Martial Artz Centre Inc</t>
  </si>
  <si>
    <t>Lebanon</t>
  </si>
  <si>
    <t>Driftwood Martial Arts Inc.</t>
  </si>
  <si>
    <t>Saint Lucia</t>
  </si>
  <si>
    <t>Druk Shitokai</t>
  </si>
  <si>
    <t>Liechtenstein</t>
  </si>
  <si>
    <t>Dynamic Martial Arts</t>
  </si>
  <si>
    <t>Sri Lanka</t>
  </si>
  <si>
    <t>Dynamo Karate Club</t>
  </si>
  <si>
    <t>Liberia</t>
  </si>
  <si>
    <t>Dynasty Karate Club</t>
  </si>
  <si>
    <t>Lesotho</t>
  </si>
  <si>
    <t>East Sooke Goju-Ryu</t>
  </si>
  <si>
    <t>Lithuania</t>
  </si>
  <si>
    <t>East West Karate</t>
  </si>
  <si>
    <t>Luxembourg</t>
  </si>
  <si>
    <t>Eastwind Martial Arts</t>
  </si>
  <si>
    <t>Latvia</t>
  </si>
  <si>
    <t>Ecole de karate Sankudo Ste-Julie (EKSSJ)</t>
  </si>
  <si>
    <t>Libya</t>
  </si>
  <si>
    <t>Edmonton Goju</t>
  </si>
  <si>
    <t>Morocco</t>
  </si>
  <si>
    <t>Elite Karate Academy - Abbotsford</t>
  </si>
  <si>
    <t>Monaco</t>
  </si>
  <si>
    <t>Elite Surrey Karate</t>
  </si>
  <si>
    <t>Moldova</t>
  </si>
  <si>
    <t>Endeavour Martial Arts</t>
  </si>
  <si>
    <t>Montenegro</t>
  </si>
  <si>
    <t>Energy Martial Arts Academy</t>
  </si>
  <si>
    <t>Saint Martin</t>
  </si>
  <si>
    <t>Enter the tiger isshinryu karate</t>
  </si>
  <si>
    <t>Madagascar</t>
  </si>
  <si>
    <t>Etobicoke Dojo</t>
  </si>
  <si>
    <t>Marshall Islands</t>
  </si>
  <si>
    <t>Everest Shito-Ryu Karate Do Academy of Canada</t>
  </si>
  <si>
    <t>Macedonia</t>
  </si>
  <si>
    <t>Family Karate</t>
  </si>
  <si>
    <t>Mali</t>
  </si>
  <si>
    <t>Fernando Correia School of Karate</t>
  </si>
  <si>
    <t>Myanmar [Burma]</t>
  </si>
  <si>
    <t>Fernie Karate Club</t>
  </si>
  <si>
    <t>Mongolia</t>
  </si>
  <si>
    <t>Ferris Family Karate</t>
  </si>
  <si>
    <t>Macao</t>
  </si>
  <si>
    <t>Ferris Family Martial Arts</t>
  </si>
  <si>
    <t>Northern Mariana Islands</t>
  </si>
  <si>
    <t>Fighter Academy (3441)</t>
  </si>
  <si>
    <t>Martinique</t>
  </si>
  <si>
    <t>Fighting Griffin Martial Arts</t>
  </si>
  <si>
    <t>Mauritania</t>
  </si>
  <si>
    <t>Flash Tiger Budo Fitness</t>
  </si>
  <si>
    <t>Montserrat</t>
  </si>
  <si>
    <t>Foothills Karate and Kobudo Club Ltd. (FKKC)</t>
  </si>
  <si>
    <t>Malta</t>
  </si>
  <si>
    <t>Forest Heights Community Centre Karate</t>
  </si>
  <si>
    <t>Mauritius</t>
  </si>
  <si>
    <t>Fraser Lake Shotokan Karate</t>
  </si>
  <si>
    <t>Maldives</t>
  </si>
  <si>
    <t>Fraser Valley Shito-Ryu</t>
  </si>
  <si>
    <t>Malawi</t>
  </si>
  <si>
    <t>Fudochi Shotokan Karate Ryu - Canada</t>
  </si>
  <si>
    <t>Mexico</t>
  </si>
  <si>
    <t>Furansu Shorin Ryu</t>
  </si>
  <si>
    <t>Malaysia</t>
  </si>
  <si>
    <t>Fushin Ryu Karate Federation of India</t>
  </si>
  <si>
    <t>Mozambique</t>
  </si>
  <si>
    <t>Garrison Village Chito Ryu</t>
  </si>
  <si>
    <t>Namibia</t>
  </si>
  <si>
    <t>Gateway Martial Arts</t>
  </si>
  <si>
    <t>New Caledonia</t>
  </si>
  <si>
    <t>Gekko Shotokan Karate Do</t>
  </si>
  <si>
    <t>Niger</t>
  </si>
  <si>
    <t>Gesshinkai Vancouver</t>
  </si>
  <si>
    <t>Norfolk Island</t>
  </si>
  <si>
    <t>GKK Canada</t>
  </si>
  <si>
    <t>Nigeria</t>
  </si>
  <si>
    <t>Global Karate Do</t>
  </si>
  <si>
    <t>Nicaragua</t>
  </si>
  <si>
    <t>Goalmax</t>
  </si>
  <si>
    <t>Netherlands</t>
  </si>
  <si>
    <t>Goju Do Karate</t>
  </si>
  <si>
    <t>Norway</t>
  </si>
  <si>
    <t>Gold Tiger Karate Dojo</t>
  </si>
  <si>
    <t>Nepal</t>
  </si>
  <si>
    <t>Golden Karate Do Martial Arts Organization</t>
  </si>
  <si>
    <t>Nauru</t>
  </si>
  <si>
    <t>Golden karate do martial arts organization canada</t>
  </si>
  <si>
    <t>Niue</t>
  </si>
  <si>
    <t>Golden Shotokan Ryu Karate  Association</t>
  </si>
  <si>
    <t>New Zealand</t>
  </si>
  <si>
    <t>Goulding Karate Club</t>
  </si>
  <si>
    <t>Oman</t>
  </si>
  <si>
    <t>Green Timbers Karate</t>
  </si>
  <si>
    <t>Panama</t>
  </si>
  <si>
    <t>Greendale Chito-Ryu</t>
  </si>
  <si>
    <t>Peru</t>
  </si>
  <si>
    <t>Greenegin Karate</t>
  </si>
  <si>
    <t>French Polynesia</t>
  </si>
  <si>
    <t>Guelph Family Martial Arts</t>
  </si>
  <si>
    <t>Papua New Guinea</t>
  </si>
  <si>
    <t>Guildwood Chito Kai Karate School</t>
  </si>
  <si>
    <t>Philippines</t>
  </si>
  <si>
    <t>Guseikai Calgary Wado Group Inc</t>
  </si>
  <si>
    <t>Pakistan</t>
  </si>
  <si>
    <t>Guseikai Karate Club</t>
  </si>
  <si>
    <t>Poland</t>
  </si>
  <si>
    <t>Haida Gwaii Shito-Ryu</t>
  </si>
  <si>
    <t>Saint Pierre and Miquelon</t>
  </si>
  <si>
    <t>Hajime Karate</t>
  </si>
  <si>
    <t>Pitcairn Islands</t>
  </si>
  <si>
    <t>Halifax Ryuseikan (RYUS)</t>
  </si>
  <si>
    <t>Puerto Rico</t>
  </si>
  <si>
    <t>Ham's Martial Arts</t>
  </si>
  <si>
    <t>Palestine</t>
  </si>
  <si>
    <t>Hamilton Itosu Kai</t>
  </si>
  <si>
    <t>Portugal</t>
  </si>
  <si>
    <t>Harbour City Shotokan</t>
  </si>
  <si>
    <t>Palau</t>
  </si>
  <si>
    <t>Harper Karate Kai</t>
  </si>
  <si>
    <t>Paraguay</t>
  </si>
  <si>
    <t>Hastings Martial Arts</t>
  </si>
  <si>
    <t>Qatar</t>
  </si>
  <si>
    <t>Hawkes Martial Arts</t>
  </si>
  <si>
    <t>Réunion</t>
  </si>
  <si>
    <t>Hayabusa Karate</t>
  </si>
  <si>
    <t>Romania</t>
  </si>
  <si>
    <t>Heian Dojo SKIF Hamilton</t>
  </si>
  <si>
    <t>Serbia</t>
  </si>
  <si>
    <t>Higashi School of Karate</t>
  </si>
  <si>
    <t>Russia</t>
  </si>
  <si>
    <t>High Park Martial Arts</t>
  </si>
  <si>
    <t>Rwanda</t>
  </si>
  <si>
    <t>Hinode Karate and Kobudo</t>
  </si>
  <si>
    <t>Saudi Arabia</t>
  </si>
  <si>
    <t>HMA Cambridge</t>
  </si>
  <si>
    <t>Solomon Islands</t>
  </si>
  <si>
    <t>HokKouKan</t>
  </si>
  <si>
    <t>Seychelles</t>
  </si>
  <si>
    <t>Hoku Shin</t>
  </si>
  <si>
    <t>Sudan</t>
  </si>
  <si>
    <t>Hoku Shin Kakabeka</t>
  </si>
  <si>
    <t>Sweden</t>
  </si>
  <si>
    <t>hoku shin thunder bay</t>
  </si>
  <si>
    <t>Singapore</t>
  </si>
  <si>
    <t>Hollyburn Karate Club</t>
  </si>
  <si>
    <t>Saint Helena</t>
  </si>
  <si>
    <t>Honbu Dojo (Legacy)</t>
  </si>
  <si>
    <t>Slovenia</t>
  </si>
  <si>
    <t>Hotshot Athletic Martial Arts</t>
  </si>
  <si>
    <t>Svalbard and Jan Mayen</t>
  </si>
  <si>
    <t>Huron Community Centre Karate</t>
  </si>
  <si>
    <t>Slovakia</t>
  </si>
  <si>
    <t>ICKF (International Chito Ryu Karate &amp; Fitness Inc.)</t>
  </si>
  <si>
    <t>Sierra Leone</t>
  </si>
  <si>
    <t>IKSSI-Institut de Karate  Shotokan de Sept-Iles</t>
  </si>
  <si>
    <t>San Marino</t>
  </si>
  <si>
    <t>Ingersoll Goju Ryu Karate</t>
  </si>
  <si>
    <t>Senegal</t>
  </si>
  <si>
    <t>Institute of Martial Arts</t>
  </si>
  <si>
    <t>Somalia</t>
  </si>
  <si>
    <t>Intention Martial Arts</t>
  </si>
  <si>
    <t>Suriname</t>
  </si>
  <si>
    <t>International Shotokan Karate</t>
  </si>
  <si>
    <t>South Sudan</t>
  </si>
  <si>
    <t>Ippon Goju Ryu Karate Club</t>
  </si>
  <si>
    <t>S&amp;atilde;o Tomé and Pr&amp;iacute;ncipe</t>
  </si>
  <si>
    <t>Ippon Karate Dojo</t>
  </si>
  <si>
    <t>El Salvador</t>
  </si>
  <si>
    <t>Ippon Wado Karate Inc</t>
  </si>
  <si>
    <t>Sint Maarten</t>
  </si>
  <si>
    <t>Iron Fist Karate</t>
  </si>
  <si>
    <t>Syria</t>
  </si>
  <si>
    <t>Island Academy of karate</t>
  </si>
  <si>
    <t>Swaziland</t>
  </si>
  <si>
    <t>Itosu-Kai Karate And Kobudo Association Canada</t>
  </si>
  <si>
    <t>Turks and Caicos Islands</t>
  </si>
  <si>
    <t>Japan Karate Do Kenseikan Canada</t>
  </si>
  <si>
    <t>Chad</t>
  </si>
  <si>
    <t>Japan Martial Arts Centre</t>
  </si>
  <si>
    <t>French Southern Territories</t>
  </si>
  <si>
    <t>Jennings Karate</t>
  </si>
  <si>
    <t>Togo</t>
  </si>
  <si>
    <t>Jiyu-Shin Karate School</t>
  </si>
  <si>
    <t>Thailand</t>
  </si>
  <si>
    <t>Joe Gallay</t>
  </si>
  <si>
    <t>Tajikistan</t>
  </si>
  <si>
    <t>Jushinkan Martial Art</t>
  </si>
  <si>
    <t>Tokelau</t>
  </si>
  <si>
    <t>Jyutokukan (JTKK)</t>
  </si>
  <si>
    <t>East Timor</t>
  </si>
  <si>
    <t>K.I.C.K. Masters Karate</t>
  </si>
  <si>
    <t>Turkmenistan</t>
  </si>
  <si>
    <t>Kadima Karate</t>
  </si>
  <si>
    <t>Tunisia</t>
  </si>
  <si>
    <t>Kaede Karate Club</t>
  </si>
  <si>
    <t>Tonga</t>
  </si>
  <si>
    <t>Kaigan Karate-do</t>
  </si>
  <si>
    <t>Turkey</t>
  </si>
  <si>
    <t>Kaizen Family Karate</t>
  </si>
  <si>
    <t>Trinidad and Tobago</t>
  </si>
  <si>
    <t>Kaizen Martial Arts</t>
  </si>
  <si>
    <t>Tuvalu</t>
  </si>
  <si>
    <t>Kamloops Renshikan Karate-Do</t>
  </si>
  <si>
    <t>Taiwan</t>
  </si>
  <si>
    <t>Kan-Zen Kai Karate</t>
  </si>
  <si>
    <t>Tanzania</t>
  </si>
  <si>
    <t>Kanmuri North</t>
  </si>
  <si>
    <t>Ukraine</t>
  </si>
  <si>
    <t>Kapuskasing shotokan karaté</t>
  </si>
  <si>
    <t>Uganda</t>
  </si>
  <si>
    <t>Karate Academy</t>
  </si>
  <si>
    <t>U.S. Minor Outlying Islands</t>
  </si>
  <si>
    <t>Karaté Dragon Noir (KDN)</t>
  </si>
  <si>
    <t>Uruguay</t>
  </si>
  <si>
    <t>Karaté du Plateau</t>
  </si>
  <si>
    <t>Uzbekistan</t>
  </si>
  <si>
    <t>Karate Hearst</t>
  </si>
  <si>
    <t>Vatican City</t>
  </si>
  <si>
    <t>Karate Newfoundland &amp; Labrador</t>
  </si>
  <si>
    <t>Saint Vincent and the Grenadines</t>
  </si>
  <si>
    <t>Karate Nova Scotia (KNS)</t>
  </si>
  <si>
    <t>Venezuela</t>
  </si>
  <si>
    <t>Karate PEI (KPEI)</t>
  </si>
  <si>
    <t>British Virgin Islands</t>
  </si>
  <si>
    <t>Karate Rocks Family Martial Arts</t>
  </si>
  <si>
    <t>U.S. Virgin Islands</t>
  </si>
  <si>
    <t>Karate training school</t>
  </si>
  <si>
    <t>Vietnam</t>
  </si>
  <si>
    <t>Karate Warriors Canada</t>
  </si>
  <si>
    <t>Vanuatu</t>
  </si>
  <si>
    <t>KarateBC</t>
  </si>
  <si>
    <t>Wallis and Futuna</t>
  </si>
  <si>
    <t>KarateDo Shotokan YNKD</t>
  </si>
  <si>
    <t>Samoa</t>
  </si>
  <si>
    <t>Kawakan Karate</t>
  </si>
  <si>
    <t>Kosovo</t>
  </si>
  <si>
    <t>Kawakan Karate - YMCA of Brockville and Area</t>
  </si>
  <si>
    <t>Yemen</t>
  </si>
  <si>
    <t>Kazoku Martial Arts Centre</t>
  </si>
  <si>
    <t>Mayotte</t>
  </si>
  <si>
    <t>Kazoku Martial Arts Centre Hamilton</t>
  </si>
  <si>
    <t>South Africa</t>
  </si>
  <si>
    <t>Kazoku Martial Arts Centre Waterloo</t>
  </si>
  <si>
    <t>Zambia</t>
  </si>
  <si>
    <t>Kelowna Karate &amp; Fitness Inc.</t>
  </si>
  <si>
    <t>Zimbabwe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</si>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</sst>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78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</row>
    <row r="612" spans="1:118">
      <c r="F612" s="2"/>
      <c r="N612" t="s">
        <v>5</v>
      </c>
      <c r="W612" t="s">
        <v>5</v>
      </c>
    </row>
    <row r="613" spans="1:118">
      <c r="F613" s="2"/>
      <c r="N613" t="s">
        <v>5</v>
      </c>
      <c r="W613" t="s">
        <v>5</v>
      </c>
    </row>
    <row r="614" spans="1:118">
      <c r="F614" s="2"/>
      <c r="N614" t="s">
        <v>5</v>
      </c>
      <c r="W614" t="s">
        <v>5</v>
      </c>
    </row>
    <row r="615" spans="1:118">
      <c r="F615" s="2"/>
      <c r="N615" t="s">
        <v>5</v>
      </c>
      <c r="W615" t="s">
        <v>5</v>
      </c>
    </row>
    <row r="616" spans="1:118">
      <c r="F616" s="2"/>
      <c r="N616" t="s">
        <v>5</v>
      </c>
      <c r="W616" t="s">
        <v>5</v>
      </c>
    </row>
    <row r="617" spans="1:118">
      <c r="F617" s="2"/>
      <c r="N617" t="s">
        <v>5</v>
      </c>
      <c r="W617" t="s">
        <v>5</v>
      </c>
    </row>
    <row r="618" spans="1:118">
      <c r="F618" s="2"/>
      <c r="N618" t="s">
        <v>5</v>
      </c>
      <c r="W618" t="s">
        <v>5</v>
      </c>
    </row>
    <row r="619" spans="1:118">
      <c r="F619" s="2"/>
      <c r="N619" t="s">
        <v>5</v>
      </c>
      <c r="W619" t="s">
        <v>5</v>
      </c>
    </row>
    <row r="620" spans="1:118">
      <c r="F620" s="2"/>
      <c r="N620" t="s">
        <v>5</v>
      </c>
      <c r="W620" t="s">
        <v>5</v>
      </c>
    </row>
    <row r="621" spans="1:118">
      <c r="F621" s="2"/>
      <c r="N621" t="s">
        <v>5</v>
      </c>
      <c r="W621" t="s">
        <v>5</v>
      </c>
    </row>
    <row r="622" spans="1:118">
      <c r="F622" s="2"/>
      <c r="N622" t="s">
        <v>5</v>
      </c>
      <c r="W622" t="s">
        <v>5</v>
      </c>
    </row>
    <row r="623" spans="1:118">
      <c r="F623" s="2"/>
      <c r="N623" t="s">
        <v>5</v>
      </c>
      <c r="W623" t="s">
        <v>5</v>
      </c>
    </row>
    <row r="624" spans="1:118">
      <c r="F624" s="2"/>
      <c r="N624" t="s">
        <v>5</v>
      </c>
      <c r="W624" t="s">
        <v>5</v>
      </c>
    </row>
    <row r="625" spans="1:118">
      <c r="F625" s="2"/>
      <c r="N625" t="s">
        <v>5</v>
      </c>
      <c r="W625" t="s">
        <v>5</v>
      </c>
    </row>
    <row r="626" spans="1:118">
      <c r="F626" s="2"/>
      <c r="N626" t="s">
        <v>5</v>
      </c>
      <c r="W626" t="s">
        <v>5</v>
      </c>
    </row>
    <row r="627" spans="1:118">
      <c r="F627" s="2"/>
      <c r="N627" t="s">
        <v>5</v>
      </c>
      <c r="W627" t="s">
        <v>5</v>
      </c>
    </row>
    <row r="628" spans="1:118">
      <c r="F628" s="2"/>
      <c r="N628" t="s">
        <v>5</v>
      </c>
      <c r="W628" t="s">
        <v>5</v>
      </c>
    </row>
    <row r="629" spans="1:118">
      <c r="F629" s="2"/>
      <c r="N629" t="s">
        <v>5</v>
      </c>
      <c r="W629" t="s">
        <v>5</v>
      </c>
    </row>
    <row r="630" spans="1:118">
      <c r="F630" s="2"/>
      <c r="N630" t="s">
        <v>5</v>
      </c>
      <c r="W630" t="s">
        <v>5</v>
      </c>
    </row>
    <row r="631" spans="1:118">
      <c r="F631" s="2"/>
      <c r="N631" t="s">
        <v>5</v>
      </c>
      <c r="W631" t="s">
        <v>5</v>
      </c>
    </row>
    <row r="632" spans="1:118">
      <c r="F632" s="2"/>
      <c r="N632" t="s">
        <v>5</v>
      </c>
      <c r="W632" t="s">
        <v>5</v>
      </c>
    </row>
    <row r="633" spans="1:118">
      <c r="F633" s="2"/>
      <c r="N633" t="s">
        <v>5</v>
      </c>
      <c r="W633" t="s">
        <v>5</v>
      </c>
    </row>
    <row r="634" spans="1:118">
      <c r="F634" s="2"/>
      <c r="N634" t="s">
        <v>5</v>
      </c>
      <c r="W634" t="s">
        <v>5</v>
      </c>
    </row>
    <row r="635" spans="1:118">
      <c r="F635" s="2"/>
      <c r="N635" t="s">
        <v>5</v>
      </c>
      <c r="W635" t="s">
        <v>5</v>
      </c>
    </row>
    <row r="636" spans="1:118">
      <c r="F636" s="2"/>
      <c r="N636" t="s">
        <v>5</v>
      </c>
      <c r="W636" t="s">
        <v>5</v>
      </c>
    </row>
    <row r="637" spans="1:118">
      <c r="F637" s="2"/>
      <c r="N637" t="s">
        <v>5</v>
      </c>
      <c r="W637" t="s">
        <v>5</v>
      </c>
    </row>
    <row r="638" spans="1:118">
      <c r="F638" s="2"/>
      <c r="N638" t="s">
        <v>5</v>
      </c>
      <c r="W638" t="s">
        <v>5</v>
      </c>
    </row>
    <row r="639" spans="1:118">
      <c r="F639" s="2"/>
      <c r="N639" t="s">
        <v>5</v>
      </c>
      <c r="W639" t="s">
        <v>5</v>
      </c>
    </row>
    <row r="640" spans="1:118">
      <c r="F640" s="2"/>
      <c r="N640" t="s">
        <v>5</v>
      </c>
      <c r="W640" t="s">
        <v>5</v>
      </c>
    </row>
    <row r="641" spans="1:118">
      <c r="F641" s="2"/>
      <c r="N641" t="s">
        <v>5</v>
      </c>
      <c r="W641" t="s">
        <v>5</v>
      </c>
    </row>
    <row r="642" spans="1:118">
      <c r="F642" s="2"/>
      <c r="N642" t="s">
        <v>5</v>
      </c>
      <c r="W642" t="s">
        <v>5</v>
      </c>
    </row>
    <row r="643" spans="1:118">
      <c r="F643" s="2"/>
      <c r="N643" t="s">
        <v>5</v>
      </c>
      <c r="W643" t="s">
        <v>5</v>
      </c>
    </row>
    <row r="644" spans="1:118">
      <c r="F644" s="2"/>
      <c r="N644" t="s">
        <v>5</v>
      </c>
      <c r="W644" t="s">
        <v>5</v>
      </c>
    </row>
    <row r="645" spans="1:118">
      <c r="F645" s="2"/>
      <c r="N645" t="s">
        <v>5</v>
      </c>
      <c r="W645" t="s">
        <v>5</v>
      </c>
    </row>
    <row r="646" spans="1:118">
      <c r="F646" s="2"/>
      <c r="N646" t="s">
        <v>5</v>
      </c>
      <c r="W646" t="s">
        <v>5</v>
      </c>
    </row>
    <row r="647" spans="1:118">
      <c r="F647" s="2"/>
      <c r="N647" t="s">
        <v>5</v>
      </c>
      <c r="W647" t="s">
        <v>5</v>
      </c>
    </row>
    <row r="648" spans="1:118">
      <c r="F648" s="2"/>
      <c r="N648" t="s">
        <v>5</v>
      </c>
      <c r="W648" t="s">
        <v>5</v>
      </c>
    </row>
    <row r="649" spans="1:118">
      <c r="F649" s="2"/>
      <c r="N649" t="s">
        <v>5</v>
      </c>
      <c r="W649" t="s">
        <v>5</v>
      </c>
    </row>
    <row r="650" spans="1:118">
      <c r="F650" s="2"/>
      <c r="N650" t="s">
        <v>5</v>
      </c>
      <c r="W650" t="s">
        <v>5</v>
      </c>
    </row>
    <row r="651" spans="1:118">
      <c r="F651" s="2"/>
      <c r="N651" t="s">
        <v>5</v>
      </c>
      <c r="W651" t="s">
        <v>5</v>
      </c>
    </row>
    <row r="652" spans="1:118">
      <c r="F652" s="2"/>
      <c r="N652" t="s">
        <v>5</v>
      </c>
      <c r="W652" t="s">
        <v>5</v>
      </c>
    </row>
    <row r="653" spans="1:118">
      <c r="F653" s="2"/>
      <c r="N653" t="s">
        <v>5</v>
      </c>
      <c r="W653" t="s">
        <v>5</v>
      </c>
    </row>
    <row r="654" spans="1:118">
      <c r="F654" s="2"/>
      <c r="N654" t="s">
        <v>5</v>
      </c>
      <c r="W654" t="s">
        <v>5</v>
      </c>
    </row>
    <row r="655" spans="1:118">
      <c r="F655" s="2"/>
      <c r="N655" t="s">
        <v>5</v>
      </c>
      <c r="W655" t="s">
        <v>5</v>
      </c>
    </row>
    <row r="656" spans="1:118">
      <c r="F656" s="2"/>
      <c r="N656" t="s">
        <v>5</v>
      </c>
      <c r="W656" t="s">
        <v>5</v>
      </c>
    </row>
    <row r="657" spans="1:118">
      <c r="F657" s="2"/>
      <c r="N657" t="s">
        <v>5</v>
      </c>
      <c r="W657" t="s">
        <v>5</v>
      </c>
    </row>
    <row r="658" spans="1:118">
      <c r="F658" s="2"/>
      <c r="N658" t="s">
        <v>5</v>
      </c>
      <c r="W658" t="s">
        <v>5</v>
      </c>
    </row>
    <row r="659" spans="1:118">
      <c r="F659" s="2"/>
      <c r="N659" t="s">
        <v>5</v>
      </c>
      <c r="W659" t="s">
        <v>5</v>
      </c>
    </row>
    <row r="660" spans="1:118">
      <c r="F660" s="2"/>
      <c r="N660" t="s">
        <v>5</v>
      </c>
      <c r="W660" t="s">
        <v>5</v>
      </c>
    </row>
    <row r="661" spans="1:118">
      <c r="F661" s="2"/>
      <c r="N661" t="s">
        <v>5</v>
      </c>
      <c r="W661" t="s">
        <v>5</v>
      </c>
    </row>
    <row r="662" spans="1:118">
      <c r="F662" s="2"/>
      <c r="N662" t="s">
        <v>5</v>
      </c>
      <c r="W662" t="s">
        <v>5</v>
      </c>
    </row>
    <row r="663" spans="1:118">
      <c r="F663" s="2"/>
      <c r="N663" t="s">
        <v>5</v>
      </c>
      <c r="W663" t="s">
        <v>5</v>
      </c>
    </row>
    <row r="664" spans="1:118">
      <c r="F664" s="2"/>
      <c r="N664" t="s">
        <v>5</v>
      </c>
      <c r="W664" t="s">
        <v>5</v>
      </c>
    </row>
    <row r="665" spans="1:118">
      <c r="F665" s="2"/>
      <c r="N665" t="s">
        <v>5</v>
      </c>
      <c r="W665" t="s">
        <v>5</v>
      </c>
    </row>
    <row r="666" spans="1:118">
      <c r="F666" s="2"/>
      <c r="N666" t="s">
        <v>5</v>
      </c>
      <c r="W666" t="s">
        <v>5</v>
      </c>
    </row>
    <row r="667" spans="1:118">
      <c r="F667" s="2"/>
      <c r="N667" t="s">
        <v>5</v>
      </c>
      <c r="W667" t="s">
        <v>5</v>
      </c>
    </row>
    <row r="668" spans="1:118">
      <c r="F668" s="2"/>
      <c r="N668" t="s">
        <v>5</v>
      </c>
      <c r="W668" t="s">
        <v>5</v>
      </c>
    </row>
    <row r="669" spans="1:118">
      <c r="F669" s="2"/>
      <c r="N669" t="s">
        <v>5</v>
      </c>
      <c r="W669" t="s">
        <v>5</v>
      </c>
    </row>
    <row r="670" spans="1:118">
      <c r="F670" s="2"/>
      <c r="N670" t="s">
        <v>5</v>
      </c>
      <c r="W670" t="s">
        <v>5</v>
      </c>
    </row>
    <row r="671" spans="1:118">
      <c r="F671" s="2"/>
      <c r="N671" t="s">
        <v>5</v>
      </c>
      <c r="W671" t="s">
        <v>5</v>
      </c>
    </row>
    <row r="672" spans="1:118">
      <c r="F672" s="2"/>
      <c r="N672" t="s">
        <v>5</v>
      </c>
      <c r="W672" t="s">
        <v>5</v>
      </c>
    </row>
    <row r="673" spans="1:118">
      <c r="F673" s="2"/>
      <c r="N673" t="s">
        <v>5</v>
      </c>
      <c r="W673" t="s">
        <v>5</v>
      </c>
    </row>
    <row r="674" spans="1:118">
      <c r="F674" s="2"/>
      <c r="N674" t="s">
        <v>5</v>
      </c>
      <c r="W674" t="s">
        <v>5</v>
      </c>
    </row>
    <row r="675" spans="1:118">
      <c r="F675" s="2"/>
      <c r="N675" t="s">
        <v>5</v>
      </c>
      <c r="W675" t="s">
        <v>5</v>
      </c>
    </row>
    <row r="676" spans="1:118">
      <c r="F676" s="2"/>
      <c r="N676" t="s">
        <v>5</v>
      </c>
      <c r="W676" t="s">
        <v>5</v>
      </c>
    </row>
    <row r="677" spans="1:118">
      <c r="F677" s="2"/>
      <c r="N677" t="s">
        <v>5</v>
      </c>
      <c r="W677" t="s">
        <v>5</v>
      </c>
    </row>
    <row r="678" spans="1:118">
      <c r="F678" s="2"/>
      <c r="N678" t="s">
        <v>5</v>
      </c>
      <c r="W678" t="s">
        <v>5</v>
      </c>
    </row>
    <row r="679" spans="1:118">
      <c r="F679" s="2"/>
      <c r="N679" t="s">
        <v>5</v>
      </c>
      <c r="W679" t="s">
        <v>5</v>
      </c>
    </row>
    <row r="680" spans="1:118">
      <c r="F680" s="2"/>
      <c r="N680" t="s">
        <v>5</v>
      </c>
      <c r="W680" t="s">
        <v>5</v>
      </c>
    </row>
    <row r="681" spans="1:118">
      <c r="F681" s="2"/>
      <c r="N681" t="s">
        <v>5</v>
      </c>
      <c r="W681" t="s">
        <v>5</v>
      </c>
    </row>
    <row r="682" spans="1:118">
      <c r="F682" s="2"/>
      <c r="N682" t="s">
        <v>5</v>
      </c>
      <c r="W682" t="s">
        <v>5</v>
      </c>
    </row>
    <row r="683" spans="1:118">
      <c r="F683" s="2"/>
      <c r="N683" t="s">
        <v>5</v>
      </c>
      <c r="W683" t="s">
        <v>5</v>
      </c>
    </row>
    <row r="684" spans="1:118">
      <c r="F684" s="2"/>
      <c r="N684" t="s">
        <v>5</v>
      </c>
      <c r="W684" t="s">
        <v>5</v>
      </c>
    </row>
    <row r="685" spans="1:118">
      <c r="F685" s="2"/>
      <c r="N685" t="s">
        <v>5</v>
      </c>
      <c r="W685" t="s">
        <v>5</v>
      </c>
    </row>
    <row r="686" spans="1:118">
      <c r="F686" s="2"/>
      <c r="N686" t="s">
        <v>5</v>
      </c>
      <c r="W686" t="s">
        <v>5</v>
      </c>
    </row>
    <row r="687" spans="1:118">
      <c r="F687" s="2"/>
      <c r="N687" t="s">
        <v>5</v>
      </c>
      <c r="W687" t="s">
        <v>5</v>
      </c>
    </row>
    <row r="688" spans="1:118">
      <c r="F688" s="2"/>
      <c r="N688" t="s">
        <v>5</v>
      </c>
      <c r="W688" t="s">
        <v>5</v>
      </c>
    </row>
    <row r="689" spans="1:118">
      <c r="F689" s="2"/>
      <c r="N689" t="s">
        <v>5</v>
      </c>
      <c r="W689" t="s">
        <v>5</v>
      </c>
    </row>
    <row r="690" spans="1:118">
      <c r="F690" s="2"/>
      <c r="N690" t="s">
        <v>5</v>
      </c>
      <c r="W690" t="s">
        <v>5</v>
      </c>
    </row>
    <row r="691" spans="1:118">
      <c r="F691" s="2"/>
      <c r="N691" t="s">
        <v>5</v>
      </c>
      <c r="W691" t="s">
        <v>5</v>
      </c>
    </row>
    <row r="692" spans="1:118">
      <c r="F692" s="2"/>
      <c r="N692" t="s">
        <v>5</v>
      </c>
      <c r="W692" t="s">
        <v>5</v>
      </c>
    </row>
    <row r="693" spans="1:118">
      <c r="F693" s="2"/>
      <c r="N693" t="s">
        <v>5</v>
      </c>
      <c r="W693" t="s">
        <v>5</v>
      </c>
    </row>
    <row r="694" spans="1:118">
      <c r="F694" s="2"/>
      <c r="N694" t="s">
        <v>5</v>
      </c>
      <c r="W694" t="s">
        <v>5</v>
      </c>
    </row>
    <row r="695" spans="1:118">
      <c r="F695" s="2"/>
      <c r="N695" t="s">
        <v>5</v>
      </c>
      <c r="W695" t="s">
        <v>5</v>
      </c>
    </row>
    <row r="696" spans="1:118">
      <c r="F696" s="2"/>
      <c r="N696" t="s">
        <v>5</v>
      </c>
      <c r="W696" t="s">
        <v>5</v>
      </c>
    </row>
    <row r="697" spans="1:118">
      <c r="F697" s="2"/>
      <c r="N697" t="s">
        <v>5</v>
      </c>
      <c r="W697" t="s">
        <v>5</v>
      </c>
    </row>
    <row r="698" spans="1:118">
      <c r="F698" s="2"/>
      <c r="N698" t="s">
        <v>5</v>
      </c>
      <c r="W698" t="s">
        <v>5</v>
      </c>
    </row>
    <row r="699" spans="1:118">
      <c r="F699" s="2"/>
      <c r="N699" t="s">
        <v>5</v>
      </c>
      <c r="W699" t="s">
        <v>5</v>
      </c>
    </row>
    <row r="700" spans="1:118">
      <c r="F700" s="2"/>
      <c r="N700" t="s">
        <v>5</v>
      </c>
      <c r="W700" t="s">
        <v>5</v>
      </c>
    </row>
    <row r="701" spans="1:118">
      <c r="F701" s="2"/>
      <c r="N701" t="s">
        <v>5</v>
      </c>
      <c r="W701" t="s">
        <v>5</v>
      </c>
    </row>
    <row r="702" spans="1:118">
      <c r="F702" s="2"/>
      <c r="N702" t="s">
        <v>5</v>
      </c>
      <c r="W702" t="s">
        <v>5</v>
      </c>
    </row>
    <row r="703" spans="1:118">
      <c r="F703" s="2"/>
      <c r="N703" t="s">
        <v>5</v>
      </c>
      <c r="W703" t="s">
        <v>5</v>
      </c>
    </row>
    <row r="704" spans="1:118">
      <c r="F704" s="2"/>
      <c r="N704" t="s">
        <v>5</v>
      </c>
      <c r="W704" t="s">
        <v>5</v>
      </c>
    </row>
    <row r="705" spans="1:118">
      <c r="F705" s="2"/>
      <c r="N705" t="s">
        <v>5</v>
      </c>
      <c r="W705" t="s">
        <v>5</v>
      </c>
    </row>
    <row r="706" spans="1:118">
      <c r="F706" s="2"/>
      <c r="N706" t="s">
        <v>5</v>
      </c>
      <c r="W706" t="s">
        <v>5</v>
      </c>
    </row>
    <row r="707" spans="1:118">
      <c r="F707" s="2"/>
      <c r="N707" t="s">
        <v>5</v>
      </c>
      <c r="W707" t="s">
        <v>5</v>
      </c>
    </row>
    <row r="708" spans="1:118">
      <c r="F708" s="2"/>
      <c r="N708" t="s">
        <v>5</v>
      </c>
      <c r="W708" t="s">
        <v>5</v>
      </c>
    </row>
    <row r="709" spans="1:118">
      <c r="F709" s="2"/>
      <c r="N709" t="s">
        <v>5</v>
      </c>
      <c r="W709" t="s">
        <v>5</v>
      </c>
    </row>
    <row r="710" spans="1:118">
      <c r="F710" s="2"/>
      <c r="N710" t="s">
        <v>5</v>
      </c>
      <c r="W710" t="s">
        <v>5</v>
      </c>
    </row>
    <row r="711" spans="1:118">
      <c r="F711" s="2"/>
      <c r="N711" t="s">
        <v>5</v>
      </c>
      <c r="W711" t="s">
        <v>5</v>
      </c>
    </row>
    <row r="712" spans="1:118">
      <c r="F712" s="2"/>
      <c r="N712" t="s">
        <v>5</v>
      </c>
      <c r="W712" t="s">
        <v>5</v>
      </c>
    </row>
    <row r="713" spans="1:118">
      <c r="F713" s="2"/>
      <c r="N713" t="s">
        <v>5</v>
      </c>
      <c r="W713" t="s">
        <v>5</v>
      </c>
    </row>
    <row r="714" spans="1:118">
      <c r="F714" s="2"/>
      <c r="N714" t="s">
        <v>5</v>
      </c>
      <c r="W714" t="s">
        <v>5</v>
      </c>
    </row>
    <row r="715" spans="1:118">
      <c r="F715" s="2"/>
      <c r="N715" t="s">
        <v>5</v>
      </c>
      <c r="W715" t="s">
        <v>5</v>
      </c>
    </row>
    <row r="716" spans="1:118">
      <c r="F716" s="2"/>
      <c r="N716" t="s">
        <v>5</v>
      </c>
      <c r="W716" t="s">
        <v>5</v>
      </c>
    </row>
    <row r="717" spans="1:118">
      <c r="F717" s="2"/>
      <c r="N717" t="s">
        <v>5</v>
      </c>
      <c r="W717" t="s">
        <v>5</v>
      </c>
    </row>
    <row r="718" spans="1:118">
      <c r="F718" s="2"/>
      <c r="N718" t="s">
        <v>5</v>
      </c>
      <c r="W718" t="s">
        <v>5</v>
      </c>
    </row>
    <row r="719" spans="1:118">
      <c r="F719" s="2"/>
      <c r="N719" t="s">
        <v>5</v>
      </c>
      <c r="W719" t="s">
        <v>5</v>
      </c>
    </row>
    <row r="720" spans="1:118">
      <c r="F720" s="2"/>
      <c r="N720" t="s">
        <v>5</v>
      </c>
      <c r="W720" t="s">
        <v>5</v>
      </c>
    </row>
    <row r="721" spans="1:118">
      <c r="F721" s="2"/>
      <c r="N721" t="s">
        <v>5</v>
      </c>
      <c r="W721" t="s">
        <v>5</v>
      </c>
    </row>
    <row r="722" spans="1:118">
      <c r="F722" s="2"/>
      <c r="N722" t="s">
        <v>5</v>
      </c>
      <c r="W722" t="s">
        <v>5</v>
      </c>
    </row>
    <row r="723" spans="1:118">
      <c r="F723" s="2"/>
      <c r="N723" t="s">
        <v>5</v>
      </c>
      <c r="W723" t="s">
        <v>5</v>
      </c>
    </row>
    <row r="724" spans="1:118">
      <c r="F724" s="2"/>
      <c r="N724" t="s">
        <v>5</v>
      </c>
      <c r="W724" t="s">
        <v>5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2026-03-15T16:22:43-04:00</dcterms:created>
  <dcterms:modified xsi:type="dcterms:W3CDTF">2026-03-15T16:22:43-04:00</dcterms:modified>
  <dc:title>Untitled Spreadsheet</dc:title>
  <dc:description/>
  <dc:subject/>
  <cp:keywords/>
  <cp:category/>
</cp:coreProperties>
</file>