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<sst xmlns="http://schemas.openxmlformats.org/spreadsheetml/2006/main" uniqueCount="1155">
  <si>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</si>
  <si>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</si>
  <si>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</si>
  <si>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</si>
  <si>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</si>
  <si>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</si>
  <si>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</si>
  <si>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</si>
  <si>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</si>
  <si>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</si>
  <si>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</si>
  <si>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1009876:typeValue:101</t>
  </si>
  <si>
    <t>1009876:typeValue:102</t>
  </si>
  <si>
    <t>1009876:typeValue:103</t>
  </si>
  <si>
    <t>1009876:typeValue:104</t>
  </si>
  <si>
    <t>1009876:typeValue:106</t>
  </si>
  <si>
    <t>1009876:typeValue:105</t>
  </si>
  <si>
    <t>1009876:typeValue-1:108</t>
  </si>
  <si>
    <t>1009876:typeValue-2:108</t>
  </si>
  <si>
    <t>1009876:typeValue-3:108</t>
  </si>
  <si>
    <t>1009876:typeValue-4:108</t>
  </si>
  <si>
    <t>1009876:typeValue-5:108</t>
  </si>
  <si>
    <t>1009876:typeValue-6:108</t>
  </si>
  <si>
    <t>1009876:typeValue:111</t>
  </si>
  <si>
    <t>1009876:typeValue-2:111</t>
  </si>
  <si>
    <t>1009876:typeValue:5:107</t>
  </si>
  <si>
    <t>1009876:typeValue:3:8059</t>
  </si>
  <si>
    <t>1009876:typeValue:3:8061</t>
  </si>
  <si>
    <t>1009876:typeValue:6:8062</t>
  </si>
  <si>
    <t>1009876:typeValue:3:8063</t>
  </si>
  <si>
    <t>1009876:typeValue:3:8065</t>
  </si>
  <si>
    <t>1009876:typeValue:0:8067</t>
  </si>
  <si>
    <t>1009876:typeValue:14:8068</t>
  </si>
  <si>
    <t>1009876:typeValue-2:14</t>
  </si>
  <si>
    <t>1009876:typeValue:5:8069</t>
  </si>
  <si>
    <t>1009876:typeValue:3:8070</t>
  </si>
  <si>
    <t>1009876:typeValue:3:8071</t>
  </si>
  <si>
    <t>1009876:typeValue:3:8072</t>
  </si>
  <si>
    <t>1009876:typeValue:3:8073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</si>
  <si>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</si>
  <si>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</si>
  <si>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</si>
  <si>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</si>
  <si>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</si>
  <si>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</si>
  <si>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</si>
  <si>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</si>
  <si>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</si>
  <si>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Quadra Village Karate for Women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</si>
  <si>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</si>
  <si>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</si>
  <si>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</si>
  <si>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</si>
  <si>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</si>
  <si>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</si>
  <si>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</si>
  <si>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</si>
  <si>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</si>
  <si>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</si>
  <si>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</si>
  <si>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</si>
  <si>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</si>
  <si>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</si>
  <si>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</si>
  <si>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</si>
  <si>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</si>
  <si>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</si>
  <si>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</si>
  <si>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</si>
  <si>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</si>
  <si>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</si>
  <si>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</si>
  <si>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</si>
  <si>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</si>
  <si>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</si>
  <si>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</si>
  <si>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</si>
  <si>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</si>
  <si>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</si>
  <si>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</si>
  <si>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</si>
  <si>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</si>
  <si>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</si>
  <si>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</si>
  <si>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</si>
  <si>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</si>
  <si>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</si>
  <si>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</si>
  <si>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</si>
  <si>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</si>
  <si>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</si>
  <si>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</si>
  <si>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</si>
  <si>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</si>
  <si>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</si>
  <si>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</si>
  <si>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</si>
  <si>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</si>
  <si>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</si>
  <si>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</si>
  <si>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</si>
  <si>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</si>
  <si>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</si>
  <si>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</si>
  <si>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</si>
  <si>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</si>
  <si>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</si>
  <si>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</si>
  <si>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</si>
  <si>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</si>
  <si>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</si>
  <si>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</si>
  <si>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</si>
  <si>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</si>
  <si>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</si>
  <si>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</si>
  <si>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</si>
  <si>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</si>
  <si>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</si>
  <si>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</si>
  <si>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</si>
  <si>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</si>
  <si>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</si>
  <si>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</si>
  <si>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</si>
  <si>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</si>
  <si>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Adrénaline Karatédo (ADRQ)</t>
  </si>
  <si>
    <t>British Columbia</t>
  </si>
  <si>
    <t>Argentina</t>
  </si>
  <si>
    <t>Competition High Performance</t>
  </si>
  <si>
    <t>Advance Karate</t>
  </si>
  <si>
    <t>Nunavut</t>
  </si>
  <si>
    <t>American Samoa</t>
  </si>
  <si>
    <t>Aehcanrab Integrated Martial Arts International</t>
  </si>
  <si>
    <t>Alabama</t>
  </si>
  <si>
    <t>Austria</t>
  </si>
  <si>
    <t>Afghanistan Shitoryu Shukokai Karatedo</t>
  </si>
  <si>
    <t>Alaska</t>
  </si>
  <si>
    <t>Australia</t>
  </si>
  <si>
    <t>Airdrie/Calgary JKA Karate (ACJKA)</t>
  </si>
  <si>
    <t>Arizona</t>
  </si>
  <si>
    <t>Aruba</t>
  </si>
  <si>
    <t>Aklavya Karate Academy</t>
  </si>
  <si>
    <t>Arkansas</t>
  </si>
  <si>
    <t>&amp;Aring;land</t>
  </si>
  <si>
    <t>Aldergrove Karate Club</t>
  </si>
  <si>
    <t>California</t>
  </si>
  <si>
    <t>Azerbaijan</t>
  </si>
  <si>
    <t>Aldergrove Shotokan-Ryu Karate Club</t>
  </si>
  <si>
    <t>Colorado</t>
  </si>
  <si>
    <t>Bosnia and Herzegovina</t>
  </si>
  <si>
    <t>Alireza Moeini</t>
  </si>
  <si>
    <t>Connecticut</t>
  </si>
  <si>
    <t>Barbados</t>
  </si>
  <si>
    <t>Allison Heights Karate (AHK)</t>
  </si>
  <si>
    <t>Delaware</t>
  </si>
  <si>
    <t>Bangladesh</t>
  </si>
  <si>
    <t>Almashtal</t>
  </si>
  <si>
    <t>Florida</t>
  </si>
  <si>
    <t>Belgium</t>
  </si>
  <si>
    <t>Amin</t>
  </si>
  <si>
    <t>Georgia</t>
  </si>
  <si>
    <t>Burkina Faso</t>
  </si>
  <si>
    <t>Ancient Spirit Temple</t>
  </si>
  <si>
    <t>Hawaii</t>
  </si>
  <si>
    <t>Bulgaria</t>
  </si>
  <si>
    <t>Apex Karate Dojo (APEX)</t>
  </si>
  <si>
    <t>Idaho</t>
  </si>
  <si>
    <t>Bahrain</t>
  </si>
  <si>
    <t>Arbutus Club Shito-Ryu International Karate-Do</t>
  </si>
  <si>
    <t>Illinois</t>
  </si>
  <si>
    <t>Burundi</t>
  </si>
  <si>
    <t>Armenian Wado Kai Federation</t>
  </si>
  <si>
    <t>Indiana</t>
  </si>
  <si>
    <t>Benin</t>
  </si>
  <si>
    <t>Arufa Martial Arts and Fitness Studio Inc.</t>
  </si>
  <si>
    <t>Iowa</t>
  </si>
  <si>
    <t>Saint BarthÈlemy</t>
  </si>
  <si>
    <t>Arun Academy Of Martial Arts</t>
  </si>
  <si>
    <t>Kansas</t>
  </si>
  <si>
    <t>Bermuda</t>
  </si>
  <si>
    <t>Arun Martial Arts</t>
  </si>
  <si>
    <t>Kentucky</t>
  </si>
  <si>
    <t>Brunei</t>
  </si>
  <si>
    <t>Ashcroft Karate Club</t>
  </si>
  <si>
    <t>Louisiana</t>
  </si>
  <si>
    <t>Bolivia</t>
  </si>
  <si>
    <t>ASHIHARA KARATE</t>
  </si>
  <si>
    <t>Maine</t>
  </si>
  <si>
    <t>Bonaire</t>
  </si>
  <si>
    <t>ASIAN GOJU-RYU KARATE DO FEDERATION</t>
  </si>
  <si>
    <t>Maryland</t>
  </si>
  <si>
    <t>Brazil</t>
  </si>
  <si>
    <t>Asian Shito-ryu</t>
  </si>
  <si>
    <t>Massachusetts</t>
  </si>
  <si>
    <t>Bahamas</t>
  </si>
  <si>
    <t>ASOSHODIS - SHOTOKAN KARATE-DO</t>
  </si>
  <si>
    <t>Michigan</t>
  </si>
  <si>
    <t>Bhutan</t>
  </si>
  <si>
    <t>Atlin Karate Club</t>
  </si>
  <si>
    <t>Minnesota</t>
  </si>
  <si>
    <t>Bouvet Island</t>
  </si>
  <si>
    <t>AUDOJO</t>
  </si>
  <si>
    <t>Mississippi</t>
  </si>
  <si>
    <t>Botswana</t>
  </si>
  <si>
    <t>Aurora Family Martial Arts</t>
  </si>
  <si>
    <t>Missouri</t>
  </si>
  <si>
    <t>Belarus</t>
  </si>
  <si>
    <t>Avalon Karate (AVK)</t>
  </si>
  <si>
    <t>Montana</t>
  </si>
  <si>
    <t>Belize</t>
  </si>
  <si>
    <t>Baden Karate</t>
  </si>
  <si>
    <t>Nebraska</t>
  </si>
  <si>
    <t>Cocos [Keeling] Islands</t>
  </si>
  <si>
    <t>Barrie Ryusei Karate</t>
  </si>
  <si>
    <t>Nevada</t>
  </si>
  <si>
    <t>Democratic Republic of the Congo</t>
  </si>
  <si>
    <t>BC Best Team Ever</t>
  </si>
  <si>
    <t>New Hampshire</t>
  </si>
  <si>
    <t>Central African Republic</t>
  </si>
  <si>
    <t>BC CKO</t>
  </si>
  <si>
    <t>New Jersey</t>
  </si>
  <si>
    <t>Republic of the Congo</t>
  </si>
  <si>
    <t>BC Kyokushinkai</t>
  </si>
  <si>
    <t>New Mexico</t>
  </si>
  <si>
    <t>Switzerland</t>
  </si>
  <si>
    <t>Beaudoin Karaté Gatineau (BKG)</t>
  </si>
  <si>
    <t>New York</t>
  </si>
  <si>
    <t>Ivory Coast</t>
  </si>
  <si>
    <t>Bengal School of Shotokan</t>
  </si>
  <si>
    <t>North Carolina</t>
  </si>
  <si>
    <t>Cook Islands</t>
  </si>
  <si>
    <t>Benoit's Martial Arts Inc.</t>
  </si>
  <si>
    <t>North Dakota</t>
  </si>
  <si>
    <t>Chile</t>
  </si>
  <si>
    <t>Bernardo Karate</t>
  </si>
  <si>
    <t>Ohio</t>
  </si>
  <si>
    <t>Cameroon</t>
  </si>
  <si>
    <t>bernardo karate exeter</t>
  </si>
  <si>
    <t>Oklahoma</t>
  </si>
  <si>
    <t>China</t>
  </si>
  <si>
    <t>Bernardo Karate Ilderton</t>
  </si>
  <si>
    <t>Oregon</t>
  </si>
  <si>
    <t>Colombia</t>
  </si>
  <si>
    <t>Bernardo Karate South</t>
  </si>
  <si>
    <t>Pennsylvania</t>
  </si>
  <si>
    <t>Costa Rica</t>
  </si>
  <si>
    <t>Bernardo karate Strathroy</t>
  </si>
  <si>
    <t>Rhode Island</t>
  </si>
  <si>
    <t>Cuba</t>
  </si>
  <si>
    <t>BERTAR Karate Kan</t>
  </si>
  <si>
    <t>South Carolina</t>
  </si>
  <si>
    <t>Cape Verde</t>
  </si>
  <si>
    <t>Bhavani Shankar Temple Karate Do</t>
  </si>
  <si>
    <t>South Dakota</t>
  </si>
  <si>
    <t>Curacao</t>
  </si>
  <si>
    <t>Black Belt Academy</t>
  </si>
  <si>
    <t>Tennessee</t>
  </si>
  <si>
    <t>Christmas Island</t>
  </si>
  <si>
    <t>Black Tiger Karate &amp; Self Defence</t>
  </si>
  <si>
    <t>Texas</t>
  </si>
  <si>
    <t>Cyprus</t>
  </si>
  <si>
    <t>BMS Karate</t>
  </si>
  <si>
    <t>Utah</t>
  </si>
  <si>
    <t>Czech Republic</t>
  </si>
  <si>
    <t>Boxing Karaté Club de Villefranche</t>
  </si>
  <si>
    <t>Vermont</t>
  </si>
  <si>
    <t>Germany</t>
  </si>
  <si>
    <t>Brad Jones Karate Do</t>
  </si>
  <si>
    <t>Virginia</t>
  </si>
  <si>
    <t>Djibouti</t>
  </si>
  <si>
    <t>Brant Guseikai Karate</t>
  </si>
  <si>
    <t>Washington</t>
  </si>
  <si>
    <t>Denmark</t>
  </si>
  <si>
    <t>Bright Martial Arts &amp; Fitness</t>
  </si>
  <si>
    <t>West Virginia</t>
  </si>
  <si>
    <t>Dominica</t>
  </si>
  <si>
    <t>Bright Martial Arts &amp; Fitness (BCEFC)</t>
  </si>
  <si>
    <t>Wisconsin</t>
  </si>
  <si>
    <t>Dominican Republic</t>
  </si>
  <si>
    <t>Brunelle Martial Arts</t>
  </si>
  <si>
    <t>Wyoming</t>
  </si>
  <si>
    <t>Algeria</t>
  </si>
  <si>
    <t>Budha martial art academy</t>
  </si>
  <si>
    <t>Ecuador</t>
  </si>
  <si>
    <t>Budokan Gaspé</t>
  </si>
  <si>
    <t>Estonia</t>
  </si>
  <si>
    <t>Burlington Chito Ryu</t>
  </si>
  <si>
    <t>Egypt</t>
  </si>
  <si>
    <t>Burlington Tsuruoka Karate</t>
  </si>
  <si>
    <t>Western Sahara</t>
  </si>
  <si>
    <t>Burnaby Chito-Ryu</t>
  </si>
  <si>
    <t>Eritrea</t>
  </si>
  <si>
    <t>Burnaby Karate Academy</t>
  </si>
  <si>
    <t>Spain</t>
  </si>
  <si>
    <t>Burnaby Karate Club</t>
  </si>
  <si>
    <t>Ethiopia</t>
  </si>
  <si>
    <t>Burnaby Mountain Karate</t>
  </si>
  <si>
    <t>Finland</t>
  </si>
  <si>
    <t>Burnaby Muntain Karate</t>
  </si>
  <si>
    <t>Fiji</t>
  </si>
  <si>
    <t>Bushido-Brant</t>
  </si>
  <si>
    <t>Falkland Islands</t>
  </si>
  <si>
    <t>Caledon Karate</t>
  </si>
  <si>
    <t>Micronesia</t>
  </si>
  <si>
    <t>Campbell River Shito-Ryu</t>
  </si>
  <si>
    <t>Faroe Islands</t>
  </si>
  <si>
    <t>Campbell River Wado</t>
  </si>
  <si>
    <t>France</t>
  </si>
  <si>
    <t>Canada JKF Wado Kai Niagara</t>
  </si>
  <si>
    <t>Gabon</t>
  </si>
  <si>
    <t>Canada Sekishinkan - Richmond Oval</t>
  </si>
  <si>
    <t>United Kingdom</t>
  </si>
  <si>
    <t>Canada Sekishinkan - Vancouver</t>
  </si>
  <si>
    <t>Grenada</t>
  </si>
  <si>
    <t>Canada's Best Karate</t>
  </si>
  <si>
    <t>Canadian Black Belt Academy</t>
  </si>
  <si>
    <t>French Guiana</t>
  </si>
  <si>
    <t>Canadian Karate Academy - Calgary (CKAC)</t>
  </si>
  <si>
    <t>Guernsey</t>
  </si>
  <si>
    <t>Canadian Karate Academy - Langley</t>
  </si>
  <si>
    <t>Ghana</t>
  </si>
  <si>
    <t>Canadian Karate Academy - North Shore</t>
  </si>
  <si>
    <t>Gibraltar</t>
  </si>
  <si>
    <t>Canadian Karate Academy - Surrey</t>
  </si>
  <si>
    <t>Greenland</t>
  </si>
  <si>
    <t>Canadian Martial Arts Academy</t>
  </si>
  <si>
    <t>Gambia</t>
  </si>
  <si>
    <t>Canadian Sport Martial Arts Academy</t>
  </si>
  <si>
    <t>Guinea</t>
  </si>
  <si>
    <t>Canadian Wado Ryu Karate Federation</t>
  </si>
  <si>
    <t>Guadeloupe</t>
  </si>
  <si>
    <t>Capilano Shotokan Karate</t>
  </si>
  <si>
    <t>Equatorial Guinea</t>
  </si>
  <si>
    <t>Castlegar Karate Club</t>
  </si>
  <si>
    <t>Greece</t>
  </si>
  <si>
    <t>Centre de Karate Shorin Ryu</t>
  </si>
  <si>
    <t>South Georgia and the South Sandwich Islands</t>
  </si>
  <si>
    <t>Centre Karate Shorin-Ryu</t>
  </si>
  <si>
    <t>Guatemala</t>
  </si>
  <si>
    <t>Champion Karate (CHAMP)</t>
  </si>
  <si>
    <t>Guam</t>
  </si>
  <si>
    <t>Champions Karate Academy</t>
  </si>
  <si>
    <t>Guinea-Bissau</t>
  </si>
  <si>
    <t>Champions Karate Canada Martial Arts</t>
  </si>
  <si>
    <t>Guyana</t>
  </si>
  <si>
    <t>Champions Karate Club</t>
  </si>
  <si>
    <t>Hong Kong</t>
  </si>
  <si>
    <t>Charles Fink Karate Dojo</t>
  </si>
  <si>
    <t>Heard Island and McDonald Islands</t>
  </si>
  <si>
    <t>Chilliwack Central Karate Club</t>
  </si>
  <si>
    <t>Honduras</t>
  </si>
  <si>
    <t>Chilliwack Chito-Ryu Karate Club</t>
  </si>
  <si>
    <t>Croatia</t>
  </si>
  <si>
    <t>Chilliwack Chito-Ryu Karate Club - Garrison</t>
  </si>
  <si>
    <t>Haiti</t>
  </si>
  <si>
    <t>Chilliwack Isshin-Ryu Karate Club</t>
  </si>
  <si>
    <t>Hungary</t>
  </si>
  <si>
    <t>Chilliwack Uechi-Ryu Karate-Do</t>
  </si>
  <si>
    <t>Indonesia</t>
  </si>
  <si>
    <t>Chito Ryu Yuseikan - Queensborough</t>
  </si>
  <si>
    <t>Ireland</t>
  </si>
  <si>
    <t>Chito-Ryu Yuseikan</t>
  </si>
  <si>
    <t>Israel</t>
  </si>
  <si>
    <t>Chuso Dojo</t>
  </si>
  <si>
    <t>Isle of Man</t>
  </si>
  <si>
    <t>Classical Martial Arts Centre Renge Dojo</t>
  </si>
  <si>
    <t>India</t>
  </si>
  <si>
    <t>Classical Martial Arts Centre Yamazakura Dojo</t>
  </si>
  <si>
    <t>British Indian Ocean Territory</t>
  </si>
  <si>
    <t>Clearwater Karate Club</t>
  </si>
  <si>
    <t>Iraq</t>
  </si>
  <si>
    <t>Club de Karaté Mauricie</t>
  </si>
  <si>
    <t>Iran</t>
  </si>
  <si>
    <t>Club de karaté Shotokan de Repentigny (CKSR)</t>
  </si>
  <si>
    <t>Iceland</t>
  </si>
  <si>
    <t>Club fath sportif el berhili</t>
  </si>
  <si>
    <t>Italy</t>
  </si>
  <si>
    <t>Club Seiryu</t>
  </si>
  <si>
    <t>Jersey</t>
  </si>
  <si>
    <t>CMAC Dapo</t>
  </si>
  <si>
    <t>Jamaica</t>
  </si>
  <si>
    <t>Coal Harbour ISKF</t>
  </si>
  <si>
    <t>Jordan</t>
  </si>
  <si>
    <t>Cobra Karate Centre Canada</t>
  </si>
  <si>
    <t>Japan</t>
  </si>
  <si>
    <t>Cobra Karate School Canada</t>
  </si>
  <si>
    <t>Kenya</t>
  </si>
  <si>
    <t>Comox Valley Shito-Ryu</t>
  </si>
  <si>
    <t>Kyrgyzstan</t>
  </si>
  <si>
    <t>Conestoga Karate</t>
  </si>
  <si>
    <t>Cambodia</t>
  </si>
  <si>
    <t>Contact Karate Federation Azerbaijan</t>
  </si>
  <si>
    <t>Kiribati</t>
  </si>
  <si>
    <t>Copelands Martial Arts &amp; Fitness Center</t>
  </si>
  <si>
    <t>Comoros</t>
  </si>
  <si>
    <t>Coquitlam Shotokan</t>
  </si>
  <si>
    <t>Saint Kitts and Nevis</t>
  </si>
  <si>
    <t>Cordova Bay Kimura Shukokai Karate</t>
  </si>
  <si>
    <t>North Korea</t>
  </si>
  <si>
    <t>Courtenay Shito-Ryu</t>
  </si>
  <si>
    <t>South Korea</t>
  </si>
  <si>
    <t>Courtenay Shotokan</t>
  </si>
  <si>
    <t>Kuwait</t>
  </si>
  <si>
    <t>Cranbrook Shotokan Karate</t>
  </si>
  <si>
    <t>Cayman Islands</t>
  </si>
  <si>
    <t>D &amp; D United Martial Arts</t>
  </si>
  <si>
    <t>Kazakhstan</t>
  </si>
  <si>
    <t>Dai JuSan GKK Canada</t>
  </si>
  <si>
    <t>Laos</t>
  </si>
  <si>
    <t>Dal academe</t>
  </si>
  <si>
    <t>Lebanon</t>
  </si>
  <si>
    <t>Danner Karate</t>
  </si>
  <si>
    <t>Saint Lucia</t>
  </si>
  <si>
    <t>Daypuck Karate Inc</t>
  </si>
  <si>
    <t>Liechtenstein</t>
  </si>
  <si>
    <t>Deep Cove Kimura Shukokai Karate</t>
  </si>
  <si>
    <t>Sri Lanka</t>
  </si>
  <si>
    <t>Delhi Capitals Karate Club (009)</t>
  </si>
  <si>
    <t>Liberia</t>
  </si>
  <si>
    <t>Delta Karate School</t>
  </si>
  <si>
    <t>Lesotho</t>
  </si>
  <si>
    <t>Denwakan</t>
  </si>
  <si>
    <t>Lithuania</t>
  </si>
  <si>
    <t>DeSa School of Karate</t>
  </si>
  <si>
    <t>Luxembourg</t>
  </si>
  <si>
    <t>Desjardins Family Karate</t>
  </si>
  <si>
    <t>Latvia</t>
  </si>
  <si>
    <t>Diamond Karate Academy</t>
  </si>
  <si>
    <t>Libya</t>
  </si>
  <si>
    <t>Diamond Martial Arts - Jeff Speakman's Kenpo 5.0 Ontario CA</t>
  </si>
  <si>
    <t>Morocco</t>
  </si>
  <si>
    <t>Dimitrova Training Academy Canada</t>
  </si>
  <si>
    <t>Monaco</t>
  </si>
  <si>
    <t>Dimitrova Training Academy Dominican Republic</t>
  </si>
  <si>
    <t>Moldova</t>
  </si>
  <si>
    <t>DIS Kick Boxing</t>
  </si>
  <si>
    <t>Montenegro</t>
  </si>
  <si>
    <t>DISKA Canada</t>
  </si>
  <si>
    <t>Saint Martin</t>
  </si>
  <si>
    <t>Dojo Doken Kai (DOKEN)</t>
  </si>
  <si>
    <t>Madagascar</t>
  </si>
  <si>
    <t>Dojo k de Terrebonne (DOJOK)</t>
  </si>
  <si>
    <t>Marshall Islands</t>
  </si>
  <si>
    <t>Dojo Seienchin</t>
  </si>
  <si>
    <t>Macedonia</t>
  </si>
  <si>
    <t>Dojo Sekai</t>
  </si>
  <si>
    <t>Mali</t>
  </si>
  <si>
    <t>Douvris Barrhaven</t>
  </si>
  <si>
    <t>Myanmar [Burma]</t>
  </si>
  <si>
    <t>Douvris Kanata</t>
  </si>
  <si>
    <t>Mongolia</t>
  </si>
  <si>
    <t>Douvris Martial Arts</t>
  </si>
  <si>
    <t>Macao</t>
  </si>
  <si>
    <t>Douvris OAC</t>
  </si>
  <si>
    <t>Northern Mariana Islands</t>
  </si>
  <si>
    <t>Douvris Orleans</t>
  </si>
  <si>
    <t>Martinique</t>
  </si>
  <si>
    <t>Dragon Dojo Isshin-Ryu Karate</t>
  </si>
  <si>
    <t>Mauritania</t>
  </si>
  <si>
    <t>Dragonz Martial Artz Centre Inc</t>
  </si>
  <si>
    <t>Montserrat</t>
  </si>
  <si>
    <t>Driftwood Martial Arts Inc.</t>
  </si>
  <si>
    <t>Malta</t>
  </si>
  <si>
    <t>Druk Shitokai</t>
  </si>
  <si>
    <t>Mauritius</t>
  </si>
  <si>
    <t>Dynamic Martial Arts</t>
  </si>
  <si>
    <t>Maldives</t>
  </si>
  <si>
    <t>Dynamo Karate Club</t>
  </si>
  <si>
    <t>Malawi</t>
  </si>
  <si>
    <t>Dynasty Karate Club</t>
  </si>
  <si>
    <t>Mexico</t>
  </si>
  <si>
    <t>East Sooke Goju-Ryu</t>
  </si>
  <si>
    <t>Malaysia</t>
  </si>
  <si>
    <t>East West Karate</t>
  </si>
  <si>
    <t>Mozambique</t>
  </si>
  <si>
    <t>Eastwind Martial Arts</t>
  </si>
  <si>
    <t>Namibia</t>
  </si>
  <si>
    <t>Ecole de karate Sankudo Ste-Julie (EKSSJ)</t>
  </si>
  <si>
    <t>New Caledonia</t>
  </si>
  <si>
    <t>Edmonton Goju</t>
  </si>
  <si>
    <t>Niger</t>
  </si>
  <si>
    <t>Eishinkai</t>
  </si>
  <si>
    <t>Norfolk Island</t>
  </si>
  <si>
    <t>Elite Karate Academy - Abbotsford</t>
  </si>
  <si>
    <t>Nigeria</t>
  </si>
  <si>
    <t>Elite Surrey Karate</t>
  </si>
  <si>
    <t>Nicaragua</t>
  </si>
  <si>
    <t>Endeavour Martial Arts</t>
  </si>
  <si>
    <t>Netherlands</t>
  </si>
  <si>
    <t>Energy Martial Arts Academy</t>
  </si>
  <si>
    <t>Norway</t>
  </si>
  <si>
    <t>Enter the tiger isshinryu karate</t>
  </si>
  <si>
    <t>Nepal</t>
  </si>
  <si>
    <t>Etobicoke Dojo</t>
  </si>
  <si>
    <t>Nauru</t>
  </si>
  <si>
    <t>Everest Shito-Ryu Karate Do Academy of Canada</t>
  </si>
  <si>
    <t>Niue</t>
  </si>
  <si>
    <t>Family Karate</t>
  </si>
  <si>
    <t>New Zealand</t>
  </si>
  <si>
    <t>Fédération Nigérienne de karaté</t>
  </si>
  <si>
    <t>Oman</t>
  </si>
  <si>
    <t>Feminist Karate Union</t>
  </si>
  <si>
    <t>Panama</t>
  </si>
  <si>
    <t>Fernando Correia School of Karate</t>
  </si>
  <si>
    <t>Peru</t>
  </si>
  <si>
    <t>Fernie Karate Club</t>
  </si>
  <si>
    <t>French Polynesia</t>
  </si>
  <si>
    <t>Ferris Family Karate</t>
  </si>
  <si>
    <t>Papua New Guinea</t>
  </si>
  <si>
    <t>Ferris Family Martial Arts</t>
  </si>
  <si>
    <t>Philippines</t>
  </si>
  <si>
    <t>Fighter Academy (3441)</t>
  </si>
  <si>
    <t>Pakistan</t>
  </si>
  <si>
    <t>Fighting Griffin Martial Arts</t>
  </si>
  <si>
    <t>Poland</t>
  </si>
  <si>
    <t>Flash Tiger Budo Fitness</t>
  </si>
  <si>
    <t>Saint Pierre and Miquelon</t>
  </si>
  <si>
    <t>Fonseca Martial Arts</t>
  </si>
  <si>
    <t>Pitcairn Islands</t>
  </si>
  <si>
    <t>Foothills Karate and Kobudo Club Ltd. (FKKC)</t>
  </si>
  <si>
    <t>Puerto Rico</t>
  </si>
  <si>
    <t>Forest Heights Community Centre Karate</t>
  </si>
  <si>
    <t>Palestine</t>
  </si>
  <si>
    <t>Fraser Lake Shotokan Karate</t>
  </si>
  <si>
    <t>Portugal</t>
  </si>
  <si>
    <t>Fraser Valley Shito-Ryu</t>
  </si>
  <si>
    <t>Palau</t>
  </si>
  <si>
    <t>Fudochi Shotokan Karate Ryu - Canada</t>
  </si>
  <si>
    <t>Paraguay</t>
  </si>
  <si>
    <t>FUMON JUKU</t>
  </si>
  <si>
    <t>Qatar</t>
  </si>
  <si>
    <t>Furansu Shorin Ryu</t>
  </si>
  <si>
    <t>Réunion</t>
  </si>
  <si>
    <t>Fushin Ryu Karate Federation of India</t>
  </si>
  <si>
    <t>Romania</t>
  </si>
  <si>
    <t>Garrison Village Chito Ryu</t>
  </si>
  <si>
    <t>Serbia</t>
  </si>
  <si>
    <t>Gateway Martial Arts</t>
  </si>
  <si>
    <t>Russia</t>
  </si>
  <si>
    <t>Gekko Shotokan Karate Do</t>
  </si>
  <si>
    <t>Rwanda</t>
  </si>
  <si>
    <t>Gesshinkai Vancouver</t>
  </si>
  <si>
    <t>Saudi Arabia</t>
  </si>
  <si>
    <t>GKK Canada</t>
  </si>
  <si>
    <t>Solomon Islands</t>
  </si>
  <si>
    <t>Global Karate Do</t>
  </si>
  <si>
    <t>Seychelles</t>
  </si>
  <si>
    <t>GLOBAL KARATE FEDERATION OF INDIA</t>
  </si>
  <si>
    <t>Sudan</t>
  </si>
  <si>
    <t>GO KAN SHITO RYU FEDERATION OF INIDA</t>
  </si>
  <si>
    <t>Sweden</t>
  </si>
  <si>
    <t>GO TO KAI KARATE FEDERATION OF INDIA</t>
  </si>
  <si>
    <t>Singapore</t>
  </si>
  <si>
    <t>Goalmax</t>
  </si>
  <si>
    <t>Saint Helena</t>
  </si>
  <si>
    <t>Goju Do Karate</t>
  </si>
  <si>
    <t>Slovenia</t>
  </si>
  <si>
    <t>Gold Tiger Karate Dojo</t>
  </si>
  <si>
    <t>Svalbard and Jan Mayen</t>
  </si>
  <si>
    <t>GOLD TIGERS GROUP (GTG)</t>
  </si>
  <si>
    <t>Slovakia</t>
  </si>
  <si>
    <t>Golden Karate Club</t>
  </si>
  <si>
    <t>Sierra Leone</t>
  </si>
  <si>
    <t>Golden Karate Do Martial Arts Organization</t>
  </si>
  <si>
    <t>San Marino</t>
  </si>
  <si>
    <t>Golden karate do martial arts organization canada</t>
  </si>
  <si>
    <t>Senegal</t>
  </si>
  <si>
    <t>Golden Shotokan Ryu Karate  Association</t>
  </si>
  <si>
    <t>Somalia</t>
  </si>
  <si>
    <t>GONDWANA UNIVERSITY</t>
  </si>
  <si>
    <t>Suriname</t>
  </si>
  <si>
    <t>Goulding Karate Club</t>
  </si>
  <si>
    <t>South Sudan</t>
  </si>
  <si>
    <t>Green Timbers Karate</t>
  </si>
  <si>
    <t>S&amp;atilde;o Tomé and Pr&amp;iacute;ncipe</t>
  </si>
  <si>
    <t>Greendale Chito-Ryu</t>
  </si>
  <si>
    <t>El Salvador</t>
  </si>
  <si>
    <t>Greenegin Karate</t>
  </si>
  <si>
    <t>Sint Maarten</t>
  </si>
  <si>
    <t>Guelph Family Martial Arts</t>
  </si>
  <si>
    <t>Syria</t>
  </si>
  <si>
    <t>Guildwood Chito Kai Karate School</t>
  </si>
  <si>
    <t>Swaziland</t>
  </si>
  <si>
    <t>Guseikai Bell Dojo</t>
  </si>
  <si>
    <t>Turks and Caicos Islands</t>
  </si>
  <si>
    <t>Guseikai Calgary Wado Group Inc</t>
  </si>
  <si>
    <t>Chad</t>
  </si>
  <si>
    <t>Guseikai Karate Club</t>
  </si>
  <si>
    <t>French Southern Territories</t>
  </si>
  <si>
    <t>Haida Gwaii Shito-Ryu</t>
  </si>
  <si>
    <t>Togo</t>
  </si>
  <si>
    <t>Hajime Karate</t>
  </si>
  <si>
    <t>Thailand</t>
  </si>
  <si>
    <t>Halifax Ryuseikan (RYUS)</t>
  </si>
  <si>
    <t>Tajikistan</t>
  </si>
  <si>
    <t>Ham's Martial Arts</t>
  </si>
  <si>
    <t>Tokelau</t>
  </si>
  <si>
    <t>Hamilton Itosu Kai</t>
  </si>
  <si>
    <t>East Timor</t>
  </si>
  <si>
    <t>Harbour City Shotokan</t>
  </si>
  <si>
    <t>Turkmenistan</t>
  </si>
  <si>
    <t>Harper Karate Kai</t>
  </si>
  <si>
    <t>Tunisia</t>
  </si>
  <si>
    <t>Hartlepool Wadokai</t>
  </si>
  <si>
    <t>Tonga</t>
  </si>
  <si>
    <t>Hastings Martial Arts</t>
  </si>
  <si>
    <t>Turkey</t>
  </si>
  <si>
    <t>Hawkes Martial Arts</t>
  </si>
  <si>
    <t>Trinidad and Tobago</t>
  </si>
  <si>
    <t>Hayabusa Karate</t>
  </si>
  <si>
    <t>Tuvalu</t>
  </si>
  <si>
    <t>Heian Dojo SKIF Hamilton</t>
  </si>
  <si>
    <t>Taiwan</t>
  </si>
  <si>
    <t>Higashi School of Karate</t>
  </si>
  <si>
    <t>Tanzania</t>
  </si>
  <si>
    <t>High Park Martial Arts</t>
  </si>
  <si>
    <t>Ukraine</t>
  </si>
  <si>
    <t>Hinode Karate and Kobudo</t>
  </si>
  <si>
    <t>Uganda</t>
  </si>
  <si>
    <t>HMA Cambridge</t>
  </si>
  <si>
    <t>U.S. Minor Outlying Islands</t>
  </si>
  <si>
    <t>HokKouKan</t>
  </si>
  <si>
    <t>Uruguay</t>
  </si>
  <si>
    <t>Hoku Shin</t>
  </si>
  <si>
    <t>Uzbekistan</t>
  </si>
  <si>
    <t>Hoku Shin Kakabeka</t>
  </si>
  <si>
    <t>Vatican City</t>
  </si>
  <si>
    <t>hoku shin thunder bay</t>
  </si>
  <si>
    <t>Saint Vincent and the Grenadines</t>
  </si>
  <si>
    <t>Hollyburn Karate Club</t>
  </si>
  <si>
    <t>Venezuela</t>
  </si>
  <si>
    <t>Honbu Dojo (Legacy)</t>
  </si>
  <si>
    <t>British Virgin Islands</t>
  </si>
  <si>
    <t>Hotshot Athletic Martial Arts</t>
  </si>
  <si>
    <t>U.S. Virgin Islands</t>
  </si>
  <si>
    <t>Huron Community Centre Karate</t>
  </si>
  <si>
    <t>Vietnam</t>
  </si>
  <si>
    <t>ICKF (International Chito Ryu Karate &amp; Fitness Inc.)</t>
  </si>
  <si>
    <t>Vanuatu</t>
  </si>
  <si>
    <t>Ikf india</t>
  </si>
  <si>
    <t>Wallis and Futuna</t>
  </si>
  <si>
    <t>IKF Kitsap</t>
  </si>
  <si>
    <t>Samoa</t>
  </si>
  <si>
    <t>IKSSI-Institut de Karate  Shotokan de Sept-Iles</t>
  </si>
  <si>
    <t>Kosovo</t>
  </si>
  <si>
    <t>IMA Houston</t>
  </si>
  <si>
    <t>Yemen</t>
  </si>
  <si>
    <t>IMA Utah</t>
  </si>
  <si>
    <t>Mayotte</t>
  </si>
  <si>
    <t>Indian Karate Team</t>
  </si>
  <si>
    <t>South Africa</t>
  </si>
  <si>
    <t>Ingersoll Goju Ryu Karate</t>
  </si>
  <si>
    <t>Zambia</t>
  </si>
  <si>
    <t>Institute of Martial Arts</t>
  </si>
  <si>
    <t>Zimbabwe</t>
  </si>
  <si>
    <t>Intention Martial Arts</t>
  </si>
  <si>
    <t>International Karate Do-Goju Kai Pakistan ( SICAS BOYS KARATE CLUB)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</si>
  <si>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</si>
  <si>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</si>
  <si>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</si>
  <si>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</si>
  <si>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</si>
  <si>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</si>
  <si>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</si>
  <si>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</si>
  <si>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</si>
  <si>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</si>
  <si>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</si>
  <si>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</si>
  <si>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</si>
  <si>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</si>
  <si>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</si>
  <si>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</si>
  <si>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</si>
  <si>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</si>
  <si>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</si>
  <si>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</si>
  <si>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</si>
  <si>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</si>
  <si>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</si>
  <si>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</si>
  <si>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</si>
  <si>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</si>
  <si>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</si>
  <si>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</si>
  <si>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</si>
  <si>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</si>
  <si>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</si>
  <si>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</si>
  <si>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</si>
  <si>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</si>
  <si>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</si>
  <si>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</si>
  <si>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</si>
  <si>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</si>
  <si>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</si>
  <si>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</si>
  <si>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</si>
  <si>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</si>
  <si>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</si>
  <si>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</si>
  <si>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</si>
  <si>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</si>
  <si>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</si>
  <si>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</si>
  <si>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</si>
  <si>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</si>
  <si>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</si>
  <si>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</si>
  <si>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</si>
  <si>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</si>
  <si>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</si>
  <si>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</si>
  <si>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</si>
  <si>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</si>
  <si>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</si>
  <si>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Kazoku Martial Arts Centre Waterloo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</si>
  <si>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</si>
  <si>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</si>
  <si>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</si>
  <si>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</si>
  <si>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</si>
  <si>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</si>
  <si>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</si>
  <si>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</si>
  <si>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</si>
  <si>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</si>
  <si>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</si>
  <si>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</si>
  <si>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</si>
  <si>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</si>
  <si>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</si>
  <si>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</si>
  <si>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</si>
  <si>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</si>
  <si>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</si>
  <si>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</si>
  <si>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</si>
  <si>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</si>
  <si>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</si>
  <si>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</si>
  <si>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</si>
  <si>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</si>
  <si>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</si>
  <si>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</si>
  <si>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</si>
  <si>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</si>
  <si>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</si>
  <si>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</si>
  <si>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</si>
  <si>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</si>
  <si>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</si>
  <si>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</si>
  <si>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</si>
  <si>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</si>
  <si>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Kyodo Dojo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</si>
  <si>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</si>
  <si>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</si>
  <si>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</si>
  <si>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</si>
  <si>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</si>
  <si>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</si>
  <si>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</si>
  <si>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</si>
  <si>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</si>
  <si>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</si>
  <si>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</si>
  <si>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</si>
  <si>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</si>
  <si>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</si>
  <si>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</si>
  <si>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</si>
  <si>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</si>
  <si>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</si>
  <si>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</si>
  <si>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</si>
  <si>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</si>
  <si>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</si>
  <si>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</si>
  <si>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</si>
  <si>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</si>
  <si>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</si>
  <si>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</si>
  <si>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</si>
  <si>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</si>
  <si>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</si>
  <si>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</si>
  <si>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</si>
  <si>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</si>
  <si>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</si>
  <si>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</si>
  <si>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</si>
  <si>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</si>
  <si>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</si>
  <si>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</si>
  <si>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</si>
  <si>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</si>
  <si>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</si>
  <si>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</si>
  <si>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</si>
  <si>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</si>
  <si>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</si>
  <si>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</si>
  <si>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</si>
  <si>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</si>
  <si>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</si>
  <si>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</si>
  <si>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</si>
  <si>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</si>
  <si>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Murphy’s Karate Academy (MPKA)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</si>
  <si>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</si>
  <si>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</si>
  <si>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</si>
  <si>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</si>
  <si>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</si>
  <si>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</si>
  <si>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</si>
  <si>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</si>
  <si>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</si>
  <si>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</si>
  <si>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</si>
  <si>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</si>
  <si>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</si>
  <si>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</si>
  <si>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</si>
  <si>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</si>
  <si>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</si>
  <si>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</si>
  <si>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</si>
  <si>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</si>
  <si>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</si>
  <si>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</si>
  <si>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</si>
  <si>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</si>
  <si>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</si>
  <si>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</si>
  <si>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</si>
  <si>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</si>
  <si>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</si>
  <si>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</si>
  <si>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</si>
  <si>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</si>
  <si>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</si>
  <si>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</si>
  <si>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</si>
  <si>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</si>
  <si>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</si>
  <si>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</si>
  <si>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</si>
  <si>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</si>
  <si>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</si>
  <si>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</si>
  <si>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</si>
  <si>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</si>
  <si>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</si>
  <si>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</si>
  <si>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</si>
  <si>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</si>
  <si>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</si>
  <si>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</si>
  <si>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</si>
  <si>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</si>
  <si>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</si>
  <si>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</si>
  <si>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</si>
  <si>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</si>
  <si>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</si>
  <si>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</si>
  <si>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</si>
  <si>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</si>
  <si>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</si>
  <si>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</si>
  <si>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</si>
  <si>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</si>
  <si>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</si>
  <si>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</si>
  <si>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</si>
  <si>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</si>
  <si>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</si>
  <si>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</si>
  <si>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</si>
  <si>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</si>
  <si>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</si>
  <si>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</si>
  <si>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</si>
  <si>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</si>
  <si>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</si>
  <si>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</si>
  <si>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</si>
  <si>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</si>
  <si>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</si>
  <si>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</si>
  <si>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</si>
  <si>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</si>
  <si>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</si>
  <si>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</si>
  <si>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</si>
  <si>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</si>
  <si>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</si>
  <si>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</si>
  <si>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</si>
  <si>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</si>
  <si>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</si>
  <si>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</si>
  <si>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</si>
  <si>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</si>
  <si>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</si>
  <si>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</si>
  <si>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</si>
  <si>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</si>
  <si>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</si>
  <si>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</si>
  <si>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</si>
  <si>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</si>
  <si>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</si>
  <si>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</si>
  <si>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</si>
  <si>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</si>
  <si>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</si>
  <si>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</si>
  <si>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</si>
  <si>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</si>
  <si>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</si>
  <si>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</si>
  <si>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</si>
  <si>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</si>
  <si>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</si>
  <si>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</si>
  <si>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</si>
  <si>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</si>
  <si>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</si>
  <si>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</si>
  <si>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</si>
  <si>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</si>
  <si>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</si>
  <si>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</si>
  <si>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</si>
  <si>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</si>
  <si>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</si>
  <si>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</si>
  <si>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</si>
  <si>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</si>
  <si>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</si>
  <si>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</si>
  <si>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</si>
  <si>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</si>
  <si>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</si>
  <si>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</si>
  <si>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</si>
  <si>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</si>
  <si>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</si>
  <si>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</si>
  <si>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</si>
  <si>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</si>
  <si>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</si>
  <si>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</si>
  <si>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</si>
  <si>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</si>
  <si>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</si>
  <si>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</si>
  <si>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</si>
  <si>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</si>
  <si>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</si>
  <si>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</si>
  <si>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</si>
  <si>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</si>
  <si>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</si>
  <si>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</si>
  <si>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</si>
  <si>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</si>
  <si>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</si>
  <si>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</si>
  <si>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</si>
  <si>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</si>
  <si>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</si>
  <si>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</si>
  <si>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 thunder bay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</si>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</sst>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12" bestFit="true" customWidth="true" style="0"/>
    <col min="5" max="5" width="25" bestFit="true" customWidth="true" style="0"/>
    <col min="106" max="106" width="80" bestFit="true" customWidth="true" style="0"/>
    <col min="6" max="6" width="31" bestFit="true" customWidth="true" style="0"/>
    <col min="7" max="7" width="28" bestFit="true" customWidth="true" style="0"/>
    <col min="8" max="8" width="28" bestFit="true" customWidth="true" style="0"/>
    <col min="9" max="9" width="28" bestFit="true" customWidth="true" style="0"/>
    <col min="10" max="10" width="28" bestFit="true" customWidth="true" style="0"/>
    <col min="107" max="107" width="28" bestFit="true" customWidth="true" style="0"/>
    <col min="11" max="11" width="28" bestFit="true" customWidth="true" style="0"/>
    <col min="108" max="108" width="52" bestFit="true" customWidth="true" style="0"/>
    <col min="12" max="12" width="28" bestFit="true" customWidth="true" style="0"/>
    <col min="13" max="13" width="25" bestFit="true" customWidth="true" style="0"/>
    <col min="14" max="14" width="28" bestFit="true" customWidth="true" style="0"/>
    <col min="109" max="109" width="4" bestFit="true" customWidth="true" style="0"/>
    <col min="15" max="15" width="28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9" bestFit="true" customWidth="true" style="0"/>
    <col min="22" max="22" width="30" bestFit="true" customWidth="true" style="0"/>
    <col min="23" max="23" width="26" bestFit="true" customWidth="true" style="0"/>
    <col min="114" max="114" width="4" bestFit="true" customWidth="true" style="0"/>
    <col min="24" max="24" width="29" bestFit="true" customWidth="true" style="0"/>
    <col min="25" max="25" width="30" bestFit="true" customWidth="true" style="0"/>
    <col min="115" max="115" width="4" bestFit="true" customWidth="true" style="0"/>
    <col min="26" max="26" width="29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  <c r="DB725" t="s">
        <v>1130</v>
      </c>
    </row>
    <row r="726" spans="1:118">
      <c r="F726" s="2"/>
      <c r="N726" t="s">
        <v>5</v>
      </c>
      <c r="W726" t="s">
        <v>5</v>
      </c>
      <c r="DB726" t="s">
        <v>1131</v>
      </c>
    </row>
    <row r="727" spans="1:118">
      <c r="F727" s="2"/>
      <c r="N727" t="s">
        <v>5</v>
      </c>
      <c r="W727" t="s">
        <v>5</v>
      </c>
      <c r="DB727" t="s">
        <v>1132</v>
      </c>
    </row>
    <row r="728" spans="1:118">
      <c r="F728" s="2"/>
      <c r="N728" t="s">
        <v>5</v>
      </c>
      <c r="W728" t="s">
        <v>5</v>
      </c>
      <c r="DB728" t="s">
        <v>1133</v>
      </c>
    </row>
    <row r="729" spans="1:118">
      <c r="F729" s="2"/>
      <c r="N729" t="s">
        <v>5</v>
      </c>
      <c r="W729" t="s">
        <v>5</v>
      </c>
      <c r="DB729" t="s">
        <v>1134</v>
      </c>
    </row>
    <row r="730" spans="1:118">
      <c r="F730" s="2"/>
      <c r="N730" t="s">
        <v>5</v>
      </c>
      <c r="W730" t="s">
        <v>5</v>
      </c>
      <c r="DB730" t="s">
        <v>1135</v>
      </c>
    </row>
    <row r="731" spans="1:118">
      <c r="F731" s="2"/>
      <c r="N731" t="s">
        <v>5</v>
      </c>
      <c r="W731" t="s">
        <v>5</v>
      </c>
      <c r="DB731" t="s">
        <v>1136</v>
      </c>
    </row>
    <row r="732" spans="1:118">
      <c r="F732" s="2"/>
      <c r="N732" t="s">
        <v>5</v>
      </c>
      <c r="W732" t="s">
        <v>5</v>
      </c>
      <c r="DB732" t="s">
        <v>1137</v>
      </c>
    </row>
    <row r="733" spans="1:118">
      <c r="F733" s="2"/>
      <c r="N733" t="s">
        <v>5</v>
      </c>
      <c r="W733" t="s">
        <v>5</v>
      </c>
      <c r="DB733" t="s">
        <v>1138</v>
      </c>
    </row>
    <row r="734" spans="1:118">
      <c r="F734" s="2"/>
      <c r="N734" t="s">
        <v>5</v>
      </c>
      <c r="W734" t="s">
        <v>5</v>
      </c>
      <c r="DB734" t="s">
        <v>1139</v>
      </c>
    </row>
    <row r="735" spans="1:118">
      <c r="F735" s="2"/>
      <c r="N735" t="s">
        <v>5</v>
      </c>
      <c r="W735" t="s">
        <v>5</v>
      </c>
      <c r="DB735" t="s">
        <v>1140</v>
      </c>
    </row>
    <row r="736" spans="1:118">
      <c r="F736" s="2"/>
      <c r="N736" t="s">
        <v>5</v>
      </c>
      <c r="W736" t="s">
        <v>5</v>
      </c>
      <c r="DB736" t="s">
        <v>1141</v>
      </c>
    </row>
    <row r="737" spans="1:118">
      <c r="F737" s="2"/>
      <c r="N737" t="s">
        <v>5</v>
      </c>
      <c r="W737" t="s">
        <v>5</v>
      </c>
      <c r="DB737" t="s">
        <v>1142</v>
      </c>
    </row>
    <row r="738" spans="1:118">
      <c r="F738" s="2"/>
      <c r="N738" t="s">
        <v>5</v>
      </c>
      <c r="W738" t="s">
        <v>5</v>
      </c>
      <c r="DB738" t="s">
        <v>1143</v>
      </c>
    </row>
    <row r="739" spans="1:118">
      <c r="F739" s="2"/>
      <c r="N739" t="s">
        <v>5</v>
      </c>
      <c r="W739" t="s">
        <v>5</v>
      </c>
      <c r="DB739" t="s">
        <v>1144</v>
      </c>
    </row>
    <row r="740" spans="1:118">
      <c r="F740" s="2"/>
      <c r="N740" t="s">
        <v>5</v>
      </c>
      <c r="W740" t="s">
        <v>5</v>
      </c>
      <c r="DB740" t="s">
        <v>1145</v>
      </c>
    </row>
    <row r="741" spans="1:118">
      <c r="F741" s="2"/>
      <c r="N741" t="s">
        <v>5</v>
      </c>
      <c r="W741" t="s">
        <v>5</v>
      </c>
      <c r="DB741" t="s">
        <v>1146</v>
      </c>
    </row>
    <row r="742" spans="1:118">
      <c r="F742" s="2"/>
      <c r="N742" t="s">
        <v>5</v>
      </c>
      <c r="W742" t="s">
        <v>5</v>
      </c>
      <c r="DB742" t="s">
        <v>1147</v>
      </c>
    </row>
    <row r="743" spans="1:118">
      <c r="F743" s="2"/>
      <c r="N743" t="s">
        <v>5</v>
      </c>
      <c r="W743" t="s">
        <v>5</v>
      </c>
      <c r="DB743" t="s">
        <v>1148</v>
      </c>
    </row>
    <row r="744" spans="1:118">
      <c r="F744" s="2"/>
      <c r="N744" t="s">
        <v>5</v>
      </c>
      <c r="W744" t="s">
        <v>5</v>
      </c>
      <c r="DB744" t="s">
        <v>1149</v>
      </c>
    </row>
    <row r="745" spans="1:118">
      <c r="F745" s="2"/>
      <c r="N745" t="s">
        <v>5</v>
      </c>
      <c r="W745" t="s">
        <v>5</v>
      </c>
      <c r="DB745" t="s">
        <v>1150</v>
      </c>
    </row>
    <row r="746" spans="1:118">
      <c r="F746" s="2"/>
      <c r="N746" t="s">
        <v>5</v>
      </c>
      <c r="W746" t="s">
        <v>5</v>
      </c>
      <c r="DB746" t="s">
        <v>1151</v>
      </c>
    </row>
    <row r="747" spans="1:118">
      <c r="F747" s="2"/>
      <c r="N747" t="s">
        <v>5</v>
      </c>
      <c r="W747" t="s">
        <v>5</v>
      </c>
      <c r="DB747" t="s">
        <v>1152</v>
      </c>
    </row>
    <row r="748" spans="1:118">
      <c r="F748" s="2"/>
      <c r="N748" t="s">
        <v>5</v>
      </c>
      <c r="W748" t="s">
        <v>5</v>
      </c>
      <c r="DB748" t="s">
        <v>1153</v>
      </c>
    </row>
    <row r="749" spans="1:118">
      <c r="F749" s="2"/>
      <c r="N749" t="s">
        <v>5</v>
      </c>
      <c r="W749" t="s">
        <v>5</v>
      </c>
      <c r="DB749" t="s">
        <v>1154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'Worksheet'!$DB$1:$DB$749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2026-07-09T15:37:21-04:00</dcterms:created>
  <dcterms:modified xsi:type="dcterms:W3CDTF">2026-07-09T15:37:21-04:00</dcterms:modified>
  <dc:title>Untitled Spreadsheet</dc:title>
  <dc:description/>
  <dc:subject/>
  <cp:keywords/>
  <cp:category/>
</cp:coreProperties>
</file>